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showInkAnnotation="0" codeName="ThisWorkbook"/>
  <xr:revisionPtr revIDLastSave="0" documentId="13_ncr:1_{3CE44A28-6B6B-4EB7-A85A-C1F24080E6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pertina" sheetId="21" r:id="rId1"/>
    <sheet name="Anagrafica intervento" sheetId="18" r:id="rId2"/>
    <sheet name="Verifica procedura" sheetId="14" r:id="rId3"/>
    <sheet name="Verifica ammiss. spesa" sheetId="20" r:id="rId4"/>
  </sheets>
  <definedNames>
    <definedName name="_xlnm._FilterDatabase" localSheetId="2" hidden="1">'Verifica procedura'!#REF!</definedName>
    <definedName name="_xlnm.Print_Area" localSheetId="1">'Anagrafica intervento'!$A$1:$D$22</definedName>
    <definedName name="_xlnm.Print_Area" localSheetId="0">Copertina!$A$1:$M$48</definedName>
    <definedName name="_xlnm.Print_Area" localSheetId="3">'Verifica ammiss. spesa'!$A$1:$J$49</definedName>
    <definedName name="_xlnm.Print_Area" localSheetId="2">'Verifica procedura'!$A$1:$J$52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<sst xmlns="http://schemas.openxmlformats.org/spreadsheetml/2006/main" count="120" uniqueCount="103">
  <si>
    <t>PIANO NAZIONALE PER LA RIPRESA E LA RESILIENZA</t>
  </si>
  <si>
    <t>DATA DEL CONTROLLO:</t>
  </si>
  <si>
    <t>Note</t>
  </si>
  <si>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</si>
  <si>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</si>
  <si>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</si>
  <si>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</si>
  <si>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</si>
  <si>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</si>
  <si>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</si>
  <si>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</si>
  <si>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</si>
  <si>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Investimento:</t>
  </si>
  <si>
    <t>Importo contratto</t>
  </si>
  <si>
    <t>CIG</t>
  </si>
  <si>
    <t>CUP</t>
  </si>
  <si>
    <t>Subinvestimento:</t>
  </si>
  <si>
    <t>Gli atti di gara contengono specifiche indicazioni in merito alle modalità di valutazione delle offerte e alla griglia di valutazione (punteggio minimo) delle offerte?</t>
  </si>
  <si>
    <t>Gli atti di gara contengono specifiche indicazioni in merito ai requisiti di ammissibilità dei partecipanti e delle offerte?</t>
  </si>
  <si>
    <t>Sono presenti i verbali delle operazioni di valutazione delle offerte pervenute da cui si rilevi la corretta applicazione dei criteri di valutazione stabiliti negli atti di gara?</t>
  </si>
  <si>
    <t>Sono presenti le comunicazioni degli esiti della procedura stessa agli interessati (aggiudicatari, non aggiudicatari, esclusi) e la pubblicazione degli esiti della procedura?</t>
  </si>
  <si>
    <t>Il contratto è stato sottoscritto nei termini e con le modalità stabilite negli atti di gara e dalla normativa applicabile?</t>
  </si>
  <si>
    <t>Nel caso in cui sia stata adottata una procedura negoziata di cui all'art.36, comma 2 lett b) del D. lgs n.50/2016, sono stati verificati i seguenti elementi:
- la previsione di una adeguata motivazione da parte della stazione appaltante;
- il rispetto del principio di rotazione.</t>
  </si>
  <si>
    <t>Missione</t>
  </si>
  <si>
    <t>Componenente</t>
  </si>
  <si>
    <t xml:space="preserve">Soggetto realizzatore </t>
  </si>
  <si>
    <t>Parte Generale</t>
  </si>
  <si>
    <t>Sono state rispettate le regole comunitarie e nazionali relative alla procedura di selezione del soggetto realizzatore?</t>
  </si>
  <si>
    <t>Ammissibilità della spesa</t>
  </si>
  <si>
    <t>Principi generali</t>
  </si>
  <si>
    <t>I controlli documentali espletati hanno interessato il 100% della spesa oggetto di verifica?</t>
  </si>
  <si>
    <t xml:space="preserve">Missione/componente: </t>
  </si>
  <si>
    <t>Intervento:</t>
  </si>
  <si>
    <t>ANAGRAFICA INTERVENTO</t>
  </si>
  <si>
    <t>Sono state rispettate le regole comunitarie e nazionali relative alla procedura di selezione dell'intervento?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</si>
  <si>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</si>
  <si>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t>La documentazione presentata è completa e fornisce informazioni dettagliate sulla spesa?</t>
  </si>
  <si>
    <t>In caso di adozione di Opzioni Semplificate di Costo, sono stati rispettate le disposizioni previste dall’art. 53 par. 1 lettere b), c), d), e) ed f) del Reg. (UE) n. 1060/2021?</t>
  </si>
  <si>
    <t xml:space="preserve">Soggetto Attuatore: </t>
  </si>
  <si>
    <t>FIRMA DEL VERIFICATORE:</t>
  </si>
  <si>
    <t>FIRMA DEL RESPONSABILE UFFICIO RENDICONTAZIONE E CONTROLLO:</t>
  </si>
  <si>
    <t>Si.Ge.Co. PNRR Ministero del Lavoro e delle Politiche Sociali</t>
  </si>
  <si>
    <t>Gli atti della procedura di gara contengono specifiche indicazioni in merito all'oggetto del servizio/fornitura/lavori e alle modalità e tempistiche di presentazione delle offerte?</t>
  </si>
  <si>
    <t>Gli atti di gara contengono indicazioni in merito al rispetto dei principi per l'aggiudicazione e l'esecuzione di appalti e concessioni (rif. art. 30 D. lgs. 50/2016 e ss.mm.ii)?</t>
  </si>
  <si>
    <t>La procedura prevede il rispetto del principio del “Do No Significant Harm” (DNSH) ai sensi dell'art. 17 del Regolamento (UE) 2020/852?</t>
  </si>
  <si>
    <t>Sono state rispettate le procedure attuative dell'intervento previste dal SiGeCo, dai manuali di misura e dalle disposizioni di riferimento?</t>
  </si>
  <si>
    <t>È stato verificato che il Soggetto attuatore abbia fatto ricorso a risorse in materia di Aiuti di Stato, ai sensi dei Regg. (UE) n. 1407/2013 e n. 651/2014?</t>
  </si>
  <si>
    <t>La documentazione giustificativa di spesa contiene l'indicazione dei seguenti elementi: CUP, CIG, titolo dell'intervento e riferimento al NextGeneration EU?</t>
  </si>
  <si>
    <t>Investimento</t>
  </si>
  <si>
    <t>Soggetto attuatore</t>
  </si>
  <si>
    <t>Sono stati rispettati i termini e le modalità di publlicazione dei bandi e degli avvisi (art. 72 D.Lgs 50/2016) e, se in deroga, è stato utilizzato l'eventuale avviso di preinformazione entro il 31 dicembre di ogni anno (art. 70 D.Lgs 50/2016)?</t>
  </si>
  <si>
    <t>In caso di ricorso al subappalto, sono state ripsettate le previsioni dell'art. 105 D.lgs 50/2016?</t>
  </si>
  <si>
    <t>Oggetto dell'intervento</t>
  </si>
  <si>
    <t>Rif e data contratto</t>
  </si>
  <si>
    <t>Tipologia affidamento</t>
  </si>
  <si>
    <t>È stata verificata la sussistenza e correttezza della documentazione amministrativa e contabile relativa alla opere/fornitura dei beni e/o servizi? 
In particolare:
a) è presente l'approvazione dei SAL emessi?
b) è presente la certificazione di regolare esecuzione o di altro provvedimento di approvazione delle attività/opere eseguite e/o beni forniti?
c) è presente il collaudo tecnico- amministrativo o di altro provvedimento di chiusura del contratto in fase di verifica del saldo?</t>
  </si>
  <si>
    <t>È stato verificato che il Soggetto attuatore non abbia fatto ricorso a risorse in materia di Aiuti di Stato, ai sensi dei Regg. (UE) n. 1407/2013 e n. 651/2014?</t>
  </si>
  <si>
    <t>La procedura prevede il rispetto dei principi trasversali (se applicabili) di cui al Regolamento (UE) 2021/241:
a) tagging digitale;
b) parità di genere;
c) protezione e valorizzazione dei giovani;
d) superamento dei divari territorali.</t>
  </si>
  <si>
    <t>Sono presenti i requisiti per la concessione degli aiuti di Stato nel rispetto della normativa sugli aiuti di Stato ai sensi dell’art. 107, paragrafo 1 del Trattato sul Funzionamento dell’Unione Europea?</t>
  </si>
  <si>
    <t xml:space="preserve">Gli investimenti sono stati attuati attraverso avvisi o bandi nel rispetto della normativa sugli aiuti di Stato ai sensi dell’art. 107, paragrafo 1 del Trattato sul Funzionamento dell’Unione Europea?
</t>
  </si>
  <si>
    <t>il regime di aiuti è stato applicato nel rispetto della normativa sugli aiuti di Stato ai sensi dell’art. 107, paragrafo 1 del Trattato sul Funzionamento dell’Unione Europea?</t>
  </si>
  <si>
    <t xml:space="preserve">È stato verificato che gli investimenti sono stati attuati attraverso avvisi o bandi nel rispetto della normativa sugli aiuti di Stato ai sensi dell’art. 107, paragrafo 1 del Trattato sul Funzionamento dell’Unione Europea?
</t>
  </si>
  <si>
    <t>È stato verificato che il regime di aiuti è stato applicato nel rispetto della normativa sugli aiuti di Stato ai sensi dell’art. 107, paragrafo 1 del Trattato sul Funzionamento dell’Unione Europea?</t>
  </si>
  <si>
    <t>È stato verificato che sono presenti i requisiti per la concessione degli aiuti di Stato nel rispetto della normativa sugli aiuti di Stato ai sensi dell’art. 107, paragrafo 1 del Trattato sul Funzionamento dell’Unione Europea?</t>
  </si>
  <si>
    <t>Valeria Di Palma</t>
  </si>
  <si>
    <t>È presente il decreto/determina a contrarre o l'avviso pubblico (ove previsto), ed è coerente con gli elementi della programmazione di dettaglio della Misura e con il cronoprogramma dell'Intervento (es. tempistiche di realizzazione, scadenza delle attività, tempi di rilascio prodotti)?</t>
  </si>
  <si>
    <t>È stata verificata l'approvazione del decreto/determina a contrarre e ove previsti dei relativi atti di gara - p.e. bando, capitolato, disciplinare, lettera di invito - e la loro conformità rispetto a quanto previsto dal vigente D. lgs. 50/2016 e ss.mm.ii?</t>
  </si>
  <si>
    <t>È stato acquisita la nomina del Responsabile del Procedimento (e l'eventuale Direttore dell'esecuzione)?</t>
  </si>
  <si>
    <t>È stato rispettato l’obbligo di approvvigionamento attraverso gli strumenti di acquisto messi a disposizione da Consip SpA o da altre centrali di committenza, ove previsto per legge?</t>
  </si>
  <si>
    <t>È stata verificata l'avvenuta assegnazione del CUP/CIG, ai fini della regolarità delle procedure di affidamento dei contratti pubblici e della tracciabilità dei flussi di pagamento?</t>
  </si>
  <si>
    <t xml:space="preserve">È stato verificato, anche con riferimento alle soglie di rilevanza comunitaria di cui all'art. 35 del D. lgs. 50/2016, l'espletamento dei previsti adempimenti di pubblicità e diffusione degli atti di gara e in particolare su:
- Ufficio Pubblicazioni dell'UE;
- Piattaforma ANAC;
- GURI;
- Profilo del Committente;
- Quotidiani nazionali e locali. </t>
  </si>
  <si>
    <t>È presente, la Delibera/Determina/Decreto di individuazione dell'ETS coprogettante/deglli ETS coprogettanti comprensivo di CUP e, ove applicabile, di CIG e riferimenti al PNRR (art. 55 L.  117/2017)?</t>
  </si>
  <si>
    <t xml:space="preserve">È stata verificata la Convenzione tra Pubblica Amministrazione ed Ente del Terzo Settore  (art. 56 L. 117/2017)?
</t>
  </si>
  <si>
    <t xml:space="preserve">È stata verificata la corretta adozione del criterio di aggiudicazione di cui all'art. 95 del D. lgs n. 50/2016? </t>
  </si>
  <si>
    <t>È stata verificata la ricezione delle domande di partecipazione nel rispetto delle modalità e dei termini fissati dagli atti di gara o della ricezione dei preventivi?</t>
  </si>
  <si>
    <t>È stata verificata la predisposizione dell'atto di nomina della Commissione aggiudicatrice e la correttezza della procedura?</t>
  </si>
  <si>
    <t>È stata verificata l'insussistenza di cause di incompatibilità tra funzioni e incarichi e l'assenza di conflitti di interesse per tutti i membri della Commissione Aggiudicatrice?</t>
  </si>
  <si>
    <t>È presente la proposta di aggiudicazione approvata da parte dell'organo competente?</t>
  </si>
  <si>
    <t xml:space="preserve">È stato eseguito il controllo preventivo di regolarità amministrativo-contabile da parte degli organi competenti? </t>
  </si>
  <si>
    <t>È stata acquisita la documentazione comprovante il possesso dei requisiti di carattere generale, tecnico-professionale ed economico e finanziario, per la partecipazione alla procedura?</t>
  </si>
  <si>
    <t xml:space="preserve">È stata acquisita la documentazione e verificata la raccolta dei dati riferiti alla titolarità effettiva dei destinatari dei fondi/appaltatori, in esito al positivo svolgimento delle procedure previste da parte dei Soggetti Attuatori? </t>
  </si>
  <si>
    <t>È stata acquisita la cauzione definitiva di importo non inferiore a quanto previsto dalla normativa applicabile?</t>
  </si>
  <si>
    <t xml:space="preserve">È stato verificato il rispetto delle disposizioni previste per la post informazione degli esiti di gara, ed in particolare:
- Ufficio Pubblicazioni dell'UE;
- Piattaforma ANAC;
- GURI;
- Profilo del Committente;
- Quotidiani nazionali e locali. </t>
  </si>
  <si>
    <t>CHECK-LIST VERIFICHE SOSTANZIALI SULLE SPESE DEL SOGGETTO ATTUATORE</t>
  </si>
  <si>
    <t>CHECK-LIST PER LA VERIFICA SOSTANZIALE DELLE PROCEDURE</t>
  </si>
  <si>
    <t xml:space="preserve">È stata verificata l'avvenuta raccolta dei dati riferiti alla titolarità effettiva dell’aggiudicatario / contraente (anche in caso di subappalto)? </t>
  </si>
  <si>
    <t>È stato verificato che le spese sostenute sono derivanti da atti giuridicamente vincolanti da cui risultano chiaramente la corrispondenza dell’oggetto della prestazione, il relativo importo, il riferimento al progetto ammesso a finanziamento?</t>
  </si>
  <si>
    <t>È stata verificata l'adozione di una codificazione contabile adeguata all'utilizzo delle risorse del Piano?</t>
  </si>
  <si>
    <t>È stato verificato il rispetto delle politiche comunitarie e nazionali in materia di comunicazione e informazione ai sensi dell’art. 34 del Regolamento (UE) 2021/241?</t>
  </si>
  <si>
    <t>È stato verificato il rispetto delle politiche comunitarie e nazionali in materia di “Do No Significant Harm” (DNSH)?</t>
  </si>
  <si>
    <t>È stato verificato il rispetto dei principi trasversali di cui al Regolamento (UE) 2021/241 relativi a: 
a) tagging digitale;
b) parità di genere;
c) protezione e valorizzazione dei giovani;
d) superamento dei divari territoriali?</t>
  </si>
  <si>
    <t>È stato verificato il rispetto del divieto del doppio finanziamento previsto dall’articolo 9 del Regolamento (UE) 2021/241?</t>
  </si>
  <si>
    <t>È stato verificato il rispetto di quanto previsto dall’articolo 22 del Regolamento (UE) 2021/241, in materia di prevenzione relativa ad assenza di conflitti di interessi, di frodi e corruzione?</t>
  </si>
  <si>
    <t>È stata acquisita regolare fideiussione bancaria nel caso in cui sia prevista l’erogazione a titolo di anticipazione, nel caso in cui ricorre?</t>
  </si>
  <si>
    <t>È stato verificato che tutti i titoli di spesa siano conformi alla normativa civilistica e fiscale?</t>
  </si>
  <si>
    <t>È stato verificato che tutti i titoli di spesa siano stati pagati a saldo entro i termini consentiti dall'intervento?</t>
  </si>
  <si>
    <t>È stato verificato che tutti i titoli di spesa siano supportati da ricevute di pagamento o documenti contabili di equivalente natura probatoria?</t>
  </si>
  <si>
    <t>È stata verificata la veridicità e la correttezza delle DSAN in merito all’assenza del conflitto d'interessi e situazioni di incompatibilità utilizzando i dati relativi alla titolarità effettiva dei potenziali aggiudicatari/contraenti (comprese le imprese straniere)?</t>
  </si>
  <si>
    <t>È stata verificata l’ammissibilità della spesa in quanto sostenuta nel periodo temporale consentito dalla normativa di riferimento del PNRR?</t>
  </si>
  <si>
    <t>È stata verificata l’ammissibilità delle spese in quanto riferibili alle tipologie consentite congiuntamente dalla normativa comunitaria e nazionale di riferimento nonché dal Piano e dalla misura di intervento?</t>
  </si>
  <si>
    <t>È stata verificata l’ammissibilità delle spese rendicontate in quanto non contenenti l’IVA recuperabile?</t>
  </si>
  <si>
    <t>Le somme richieste a rimborso sono state erogate dal Soggetto Attuatore?</t>
  </si>
  <si>
    <r>
      <t xml:space="preserve">CHECK-LIST PER LE VERIFICA SOSTANZIALE SU PROCEDURE E SPESE </t>
    </r>
    <r>
      <rPr>
        <b/>
        <sz val="18"/>
        <color theme="0"/>
        <rFont val="Calibri Light"/>
        <family val="2"/>
        <scheme val="major"/>
      </rPr>
      <t>ON DESK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</si>
</sst>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9"/>
      <color rgb="FFFF0000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rgb="FFFFFFFF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1"/>
      <color rgb="FFFBA01C"/>
      <name val="Open Sans Light"/>
      <family val="2"/>
    </font>
    <font>
      <b/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rgb="FFFFC000"/>
      <name val="Arial"/>
      <family val="2"/>
    </font>
    <font>
      <b/>
      <sz val="12"/>
      <color rgb="FFFFC000"/>
      <name val="Arial"/>
      <family val="2"/>
    </font>
    <font>
      <b/>
      <sz val="9"/>
      <color rgb="FFFF0000"/>
      <name val="Calibri Light"/>
      <family val="2"/>
      <scheme val="major"/>
    </font>
    <font>
      <b/>
      <sz val="18"/>
      <color theme="0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9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33">
    <xf numFmtId="0" fontId="0" fillId="0" borderId="0" xfId="0"/>
    <xf numFmtId="0" fontId="2" fillId="2" borderId="0" xfId="1" applyFill="1"/>
    <xf numFmtId="0" fontId="4" fillId="0" borderId="0" xfId="2"/>
    <xf numFmtId="0" fontId="4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12" fillId="0" borderId="6" xfId="2" applyFont="1" applyBorder="1" applyAlignment="1">
      <alignment vertical="center" wrapText="1"/>
    </xf>
    <xf numFmtId="0" fontId="12" fillId="0" borderId="0" xfId="2" applyFont="1" applyAlignment="1">
      <alignment wrapText="1"/>
    </xf>
    <xf numFmtId="0" fontId="12" fillId="2" borderId="0" xfId="2" applyFont="1" applyFill="1" applyAlignment="1">
      <alignment wrapText="1"/>
    </xf>
    <xf numFmtId="0" fontId="4" fillId="2" borderId="0" xfId="2" applyFill="1"/>
    <xf numFmtId="0" fontId="8" fillId="0" borderId="0" xfId="2" applyFont="1" applyAlignment="1">
      <alignment vertical="center" wrapText="1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16" fillId="0" borderId="0" xfId="2" applyFont="1" applyAlignment="1">
      <alignment vertical="center" wrapText="1"/>
    </xf>
    <xf numFmtId="0" fontId="19" fillId="2" borderId="0" xfId="2" applyFont="1" applyFill="1" applyAlignment="1">
      <alignment horizontal="center" vertical="center" wrapText="1"/>
    </xf>
    <xf numFmtId="0" fontId="14" fillId="0" borderId="0" xfId="2" applyFont="1"/>
    <xf numFmtId="0" fontId="17" fillId="4" borderId="5" xfId="2" applyFont="1" applyFill="1" applyBorder="1" applyAlignment="1" applyProtection="1">
      <alignment horizontal="center" vertical="center"/>
      <protection locked="0"/>
    </xf>
    <xf numFmtId="0" fontId="16" fillId="0" borderId="8" xfId="2" applyFont="1" applyBorder="1" applyAlignment="1">
      <alignment horizontal="center" vertical="center" wrapText="1"/>
    </xf>
    <xf numFmtId="0" fontId="23" fillId="0" borderId="8" xfId="2" applyFont="1" applyBorder="1" applyAlignment="1">
      <alignment vertical="center"/>
    </xf>
    <xf numFmtId="0" fontId="24" fillId="0" borderId="8" xfId="2" applyFont="1" applyBorder="1" applyAlignment="1">
      <alignment vertical="center"/>
    </xf>
    <xf numFmtId="0" fontId="20" fillId="0" borderId="8" xfId="2" applyFont="1" applyBorder="1" applyAlignment="1">
      <alignment vertical="center"/>
    </xf>
    <xf numFmtId="0" fontId="27" fillId="0" borderId="0" xfId="2" applyFont="1"/>
    <xf numFmtId="0" fontId="0" fillId="2" borderId="0" xfId="0" applyFill="1" applyAlignment="1">
      <alignment horizontal="center"/>
    </xf>
    <xf numFmtId="0" fontId="2" fillId="8" borderId="0" xfId="1" applyFill="1"/>
    <xf numFmtId="0" fontId="36" fillId="9" borderId="1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7" fillId="4" borderId="21" xfId="2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38" fillId="0" borderId="0" xfId="2" applyFont="1" applyAlignment="1">
      <alignment wrapText="1"/>
    </xf>
    <xf numFmtId="0" fontId="40" fillId="0" borderId="0" xfId="2" applyFont="1"/>
    <xf numFmtId="0" fontId="37" fillId="0" borderId="0" xfId="2" applyFont="1" applyAlignment="1">
      <alignment vertical="center"/>
    </xf>
    <xf numFmtId="0" fontId="29" fillId="0" borderId="9" xfId="2" applyFont="1" applyBorder="1" applyAlignment="1">
      <alignment horizontal="center" vertical="center" wrapText="1"/>
    </xf>
    <xf numFmtId="0" fontId="41" fillId="0" borderId="0" xfId="2" applyFont="1" applyAlignment="1">
      <alignment vertical="center"/>
    </xf>
    <xf numFmtId="0" fontId="42" fillId="4" borderId="5" xfId="2" applyFont="1" applyFill="1" applyBorder="1" applyAlignment="1" applyProtection="1">
      <alignment horizontal="center" vertical="center"/>
      <protection locked="0"/>
    </xf>
    <xf numFmtId="0" fontId="17" fillId="4" borderId="20" xfId="2" applyFont="1" applyFill="1" applyBorder="1" applyAlignment="1" applyProtection="1">
      <alignment horizontal="center" vertical="center"/>
      <protection locked="0"/>
    </xf>
    <xf numFmtId="0" fontId="28" fillId="6" borderId="20" xfId="2" applyFont="1" applyFill="1" applyBorder="1" applyAlignment="1">
      <alignment horizontal="center" vertical="center"/>
    </xf>
    <xf numFmtId="0" fontId="28" fillId="5" borderId="20" xfId="2" applyFont="1" applyFill="1" applyBorder="1" applyAlignment="1">
      <alignment horizontal="center" vertical="center"/>
    </xf>
    <xf numFmtId="0" fontId="28" fillId="7" borderId="20" xfId="2" applyFont="1" applyFill="1" applyBorder="1" applyAlignment="1">
      <alignment horizontal="center" vertical="center"/>
    </xf>
    <xf numFmtId="0" fontId="29" fillId="0" borderId="8" xfId="2" applyFont="1" applyBorder="1" applyAlignment="1">
      <alignment horizontal="center" vertical="center" wrapText="1"/>
    </xf>
    <xf numFmtId="0" fontId="36" fillId="9" borderId="24" xfId="0" applyFont="1" applyFill="1" applyBorder="1" applyAlignment="1">
      <alignment horizontal="center" vertical="center" wrapText="1"/>
    </xf>
    <xf numFmtId="0" fontId="0" fillId="10" borderId="0" xfId="0" applyFill="1"/>
    <xf numFmtId="0" fontId="17" fillId="9" borderId="21" xfId="2" applyFont="1" applyFill="1" applyBorder="1" applyAlignment="1" applyProtection="1">
      <alignment horizontal="center" vertical="center"/>
      <protection locked="0"/>
    </xf>
    <xf numFmtId="0" fontId="36" fillId="9" borderId="26" xfId="0" applyFont="1" applyFill="1" applyBorder="1" applyAlignment="1">
      <alignment horizontal="center" vertical="center" wrapText="1"/>
    </xf>
    <xf numFmtId="0" fontId="21" fillId="4" borderId="13" xfId="2" applyFont="1" applyFill="1" applyBorder="1" applyAlignment="1" applyProtection="1">
      <alignment horizontal="left" vertical="center" wrapText="1"/>
      <protection locked="0"/>
    </xf>
    <xf numFmtId="0" fontId="21" fillId="4" borderId="17" xfId="2" applyFont="1" applyFill="1" applyBorder="1" applyAlignment="1" applyProtection="1">
      <alignment horizontal="left" vertical="center" wrapText="1"/>
      <protection locked="0"/>
    </xf>
    <xf numFmtId="0" fontId="4" fillId="0" borderId="9" xfId="2" applyBorder="1"/>
    <xf numFmtId="0" fontId="35" fillId="2" borderId="0" xfId="2" applyFont="1" applyFill="1" applyAlignment="1">
      <alignment vertical="center" wrapText="1"/>
    </xf>
    <xf numFmtId="0" fontId="16" fillId="0" borderId="8" xfId="2" applyFont="1" applyBorder="1" applyAlignment="1">
      <alignment horizontal="left" vertical="center"/>
    </xf>
    <xf numFmtId="0" fontId="16" fillId="0" borderId="9" xfId="2" applyFont="1" applyBorder="1" applyAlignment="1">
      <alignment horizontal="left" vertical="center"/>
    </xf>
    <xf numFmtId="0" fontId="4" fillId="0" borderId="8" xfId="2" applyBorder="1"/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2" fillId="2" borderId="0" xfId="1" applyFont="1" applyFill="1"/>
    <xf numFmtId="0" fontId="2" fillId="11" borderId="0" xfId="1" applyFill="1"/>
    <xf numFmtId="0" fontId="32" fillId="11" borderId="0" xfId="1" applyFont="1" applyFill="1"/>
    <xf numFmtId="0" fontId="32" fillId="11" borderId="0" xfId="1" applyFont="1" applyFill="1" applyAlignment="1">
      <alignment horizontal="right"/>
    </xf>
    <xf numFmtId="0" fontId="32" fillId="12" borderId="0" xfId="1" applyFont="1" applyFill="1"/>
    <xf numFmtId="0" fontId="44" fillId="2" borderId="0" xfId="0" applyFont="1" applyFill="1" applyAlignment="1">
      <alignment horizontal="right" vertical="center"/>
    </xf>
    <xf numFmtId="0" fontId="16" fillId="0" borderId="9" xfId="2" applyFont="1" applyBorder="1" applyAlignment="1">
      <alignment horizontal="center" vertical="center" wrapText="1"/>
    </xf>
    <xf numFmtId="14" fontId="4" fillId="0" borderId="19" xfId="2" applyNumberForma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3" fillId="0" borderId="8" xfId="2" applyFont="1" applyBorder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49" fillId="9" borderId="10" xfId="2" applyFont="1" applyFill="1" applyBorder="1" applyAlignment="1" applyProtection="1">
      <alignment horizontal="center" vertical="center" wrapText="1"/>
      <protection locked="0"/>
    </xf>
    <xf numFmtId="0" fontId="49" fillId="9" borderId="16" xfId="2" applyFont="1" applyFill="1" applyBorder="1" applyAlignment="1" applyProtection="1">
      <alignment horizontal="center" vertical="center" wrapText="1"/>
      <protection locked="0"/>
    </xf>
    <xf numFmtId="0" fontId="17" fillId="4" borderId="14" xfId="2" applyFont="1" applyFill="1" applyBorder="1" applyAlignment="1" applyProtection="1">
      <alignment horizontal="center" vertical="center" wrapText="1"/>
      <protection locked="0"/>
    </xf>
    <xf numFmtId="0" fontId="17" fillId="4" borderId="15" xfId="2" applyFont="1" applyFill="1" applyBorder="1" applyAlignment="1" applyProtection="1">
      <alignment horizontal="center" vertical="center" wrapText="1"/>
      <protection locked="0"/>
    </xf>
    <xf numFmtId="0" fontId="17" fillId="4" borderId="13" xfId="2" applyFont="1" applyFill="1" applyBorder="1" applyAlignment="1" applyProtection="1">
      <alignment horizontal="center" vertical="center" wrapText="1"/>
      <protection locked="0"/>
    </xf>
    <xf numFmtId="0" fontId="17" fillId="4" borderId="17" xfId="2" applyFont="1" applyFill="1" applyBorder="1" applyAlignment="1" applyProtection="1">
      <alignment horizontal="center" vertical="center" wrapText="1"/>
      <protection locked="0"/>
    </xf>
    <xf numFmtId="0" fontId="33" fillId="11" borderId="0" xfId="2" applyFont="1" applyFill="1" applyAlignment="1">
      <alignment horizontal="right" vertical="center" wrapText="1"/>
    </xf>
    <xf numFmtId="0" fontId="33" fillId="11" borderId="1" xfId="2" applyFont="1" applyFill="1" applyBorder="1" applyAlignment="1">
      <alignment horizontal="right" vertical="center" wrapText="1"/>
    </xf>
    <xf numFmtId="0" fontId="45" fillId="3" borderId="2" xfId="2" applyFont="1" applyFill="1" applyBorder="1" applyAlignment="1">
      <alignment horizontal="center" vertical="center" wrapText="1"/>
    </xf>
    <xf numFmtId="0" fontId="45" fillId="3" borderId="3" xfId="2" applyFont="1" applyFill="1" applyBorder="1" applyAlignment="1">
      <alignment horizontal="center" vertical="center" wrapText="1"/>
    </xf>
    <xf numFmtId="0" fontId="45" fillId="3" borderId="4" xfId="2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31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5" fillId="11" borderId="0" xfId="2" applyFont="1" applyFill="1" applyAlignment="1">
      <alignment horizontal="center" vertical="top" wrapText="1"/>
    </xf>
    <xf numFmtId="0" fontId="46" fillId="0" borderId="25" xfId="0" applyFont="1" applyBorder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9" fillId="9" borderId="0" xfId="0" applyFont="1" applyFill="1" applyAlignment="1">
      <alignment horizontal="center" vertical="center" wrapText="1"/>
    </xf>
    <xf numFmtId="0" fontId="46" fillId="0" borderId="26" xfId="0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/>
    </xf>
    <xf numFmtId="0" fontId="46" fillId="0" borderId="28" xfId="0" applyFont="1" applyBorder="1" applyAlignment="1">
      <alignment horizontal="center" vertical="center"/>
    </xf>
    <xf numFmtId="0" fontId="30" fillId="9" borderId="0" xfId="0" applyFont="1" applyFill="1" applyAlignment="1">
      <alignment horizontal="center" vertical="center" wrapText="1"/>
    </xf>
    <xf numFmtId="0" fontId="16" fillId="0" borderId="9" xfId="2" applyFont="1" applyBorder="1" applyAlignment="1">
      <alignment horizontal="center" vertical="center"/>
    </xf>
    <xf numFmtId="0" fontId="48" fillId="2" borderId="0" xfId="2" applyFont="1" applyFill="1" applyAlignment="1">
      <alignment horizontal="center" vertical="center" wrapText="1"/>
    </xf>
    <xf numFmtId="0" fontId="47" fillId="2" borderId="0" xfId="2" applyFont="1" applyFill="1" applyAlignment="1">
      <alignment horizontal="center" vertical="center" wrapText="1"/>
    </xf>
    <xf numFmtId="0" fontId="42" fillId="4" borderId="13" xfId="2" applyFont="1" applyFill="1" applyBorder="1" applyAlignment="1" applyProtection="1">
      <alignment horizontal="center" vertical="center"/>
      <protection locked="0"/>
    </xf>
    <xf numFmtId="0" fontId="42" fillId="4" borderId="17" xfId="2" applyFont="1" applyFill="1" applyBorder="1" applyAlignment="1" applyProtection="1">
      <alignment horizontal="center" vertical="center"/>
      <protection locked="0"/>
    </xf>
    <xf numFmtId="0" fontId="29" fillId="0" borderId="9" xfId="0" applyFont="1" applyBorder="1" applyAlignment="1">
      <alignment horizontal="left" vertical="center" wrapText="1"/>
    </xf>
    <xf numFmtId="0" fontId="39" fillId="9" borderId="0" xfId="2" applyFont="1" applyFill="1" applyAlignment="1">
      <alignment horizontal="center" vertical="center" wrapText="1"/>
    </xf>
    <xf numFmtId="0" fontId="25" fillId="0" borderId="7" xfId="2" applyFont="1" applyBorder="1" applyAlignment="1">
      <alignment horizontal="left" vertical="top" wrapText="1"/>
    </xf>
    <xf numFmtId="0" fontId="25" fillId="0" borderId="0" xfId="2" applyFont="1" applyAlignment="1">
      <alignment horizontal="left" vertical="top" wrapText="1"/>
    </xf>
    <xf numFmtId="0" fontId="42" fillId="4" borderId="13" xfId="2" applyFont="1" applyFill="1" applyBorder="1" applyAlignment="1" applyProtection="1">
      <alignment horizontal="left" vertical="center"/>
      <protection locked="0"/>
    </xf>
    <xf numFmtId="0" fontId="42" fillId="4" borderId="17" xfId="2" applyFont="1" applyFill="1" applyBorder="1" applyAlignment="1" applyProtection="1">
      <alignment horizontal="left" vertical="center"/>
      <protection locked="0"/>
    </xf>
    <xf numFmtId="0" fontId="16" fillId="0" borderId="19" xfId="0" applyFont="1" applyBorder="1" applyAlignment="1">
      <alignment horizontal="left" vertical="center" wrapText="1"/>
    </xf>
    <xf numFmtId="0" fontId="26" fillId="9" borderId="8" xfId="2" applyFont="1" applyFill="1" applyBorder="1" applyAlignment="1">
      <alignment horizontal="center" vertical="center" wrapText="1"/>
    </xf>
    <xf numFmtId="0" fontId="18" fillId="9" borderId="0" xfId="2" applyFont="1" applyFill="1" applyAlignment="1">
      <alignment horizontal="center" vertical="center" wrapText="1"/>
    </xf>
    <xf numFmtId="0" fontId="22" fillId="3" borderId="11" xfId="2" applyFont="1" applyFill="1" applyBorder="1" applyAlignment="1">
      <alignment horizontal="center" vertical="center" wrapText="1"/>
    </xf>
    <xf numFmtId="0" fontId="22" fillId="3" borderId="12" xfId="2" applyFont="1" applyFill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0" borderId="9" xfId="2" applyFont="1" applyBorder="1" applyAlignment="1">
      <alignment horizontal="left" vertical="center" wrapText="1"/>
    </xf>
    <xf numFmtId="0" fontId="21" fillId="4" borderId="13" xfId="2" applyFont="1" applyFill="1" applyBorder="1" applyAlignment="1" applyProtection="1">
      <alignment horizontal="left" vertical="center" wrapText="1"/>
      <protection locked="0"/>
    </xf>
    <xf numFmtId="0" fontId="21" fillId="4" borderId="17" xfId="2" applyFont="1" applyFill="1" applyBorder="1" applyAlignment="1" applyProtection="1">
      <alignment horizontal="left" vertical="center" wrapText="1"/>
      <protection locked="0"/>
    </xf>
    <xf numFmtId="0" fontId="16" fillId="0" borderId="19" xfId="2" applyFont="1" applyBorder="1" applyAlignment="1">
      <alignment horizontal="left" vertical="center" wrapText="1"/>
    </xf>
    <xf numFmtId="0" fontId="29" fillId="0" borderId="1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42" fillId="4" borderId="13" xfId="2" applyFont="1" applyFill="1" applyBorder="1" applyAlignment="1" applyProtection="1">
      <alignment horizontal="center" vertical="center" wrapText="1"/>
      <protection locked="0"/>
    </xf>
    <xf numFmtId="0" fontId="17" fillId="4" borderId="13" xfId="2" applyFont="1" applyFill="1" applyBorder="1" applyAlignment="1" applyProtection="1">
      <alignment horizontal="center" vertical="center" wrapText="1"/>
      <protection locked="0"/>
    </xf>
    <xf numFmtId="0" fontId="17" fillId="4" borderId="17" xfId="2" applyFont="1" applyFill="1" applyBorder="1" applyAlignment="1" applyProtection="1">
      <alignment horizontal="center" vertical="center" wrapText="1"/>
      <protection locked="0"/>
    </xf>
    <xf numFmtId="0" fontId="26" fillId="9" borderId="9" xfId="2" applyFont="1" applyFill="1" applyBorder="1" applyAlignment="1">
      <alignment horizontal="center" vertical="center" wrapText="1"/>
    </xf>
    <xf numFmtId="0" fontId="17" fillId="4" borderId="14" xfId="2" applyFont="1" applyFill="1" applyBorder="1" applyAlignment="1" applyProtection="1">
      <alignment horizontal="center" vertical="center" wrapText="1"/>
      <protection locked="0"/>
    </xf>
    <xf numFmtId="0" fontId="17" fillId="4" borderId="15" xfId="2" applyFont="1" applyFill="1" applyBorder="1" applyAlignment="1" applyProtection="1">
      <alignment horizontal="center" vertical="center" wrapText="1"/>
      <protection locked="0"/>
    </xf>
    <xf numFmtId="0" fontId="29" fillId="0" borderId="9" xfId="2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28" fillId="5" borderId="20" xfId="2" applyFont="1" applyFill="1" applyBorder="1" applyAlignment="1">
      <alignment horizontal="center" vertical="center"/>
    </xf>
    <xf numFmtId="0" fontId="28" fillId="5" borderId="21" xfId="2" applyFont="1" applyFill="1" applyBorder="1" applyAlignment="1">
      <alignment horizontal="center" vertical="center"/>
    </xf>
    <xf numFmtId="0" fontId="28" fillId="7" borderId="20" xfId="2" applyFont="1" applyFill="1" applyBorder="1" applyAlignment="1">
      <alignment horizontal="center" vertical="center"/>
    </xf>
    <xf numFmtId="0" fontId="28" fillId="7" borderId="21" xfId="2" applyFont="1" applyFill="1" applyBorder="1" applyAlignment="1">
      <alignment horizontal="center" vertical="center"/>
    </xf>
    <xf numFmtId="0" fontId="28" fillId="6" borderId="20" xfId="2" applyFont="1" applyFill="1" applyBorder="1" applyAlignment="1">
      <alignment horizontal="center" vertical="center"/>
    </xf>
    <xf numFmtId="0" fontId="28" fillId="6" borderId="21" xfId="2" applyFont="1" applyFill="1" applyBorder="1" applyAlignment="1">
      <alignment horizontal="center" vertical="center"/>
    </xf>
    <xf numFmtId="0" fontId="26" fillId="9" borderId="14" xfId="2" applyFont="1" applyFill="1" applyBorder="1" applyAlignment="1">
      <alignment horizontal="center" vertical="center" wrapText="1"/>
    </xf>
    <xf numFmtId="0" fontId="26" fillId="9" borderId="15" xfId="2" applyFont="1" applyFill="1" applyBorder="1" applyAlignment="1">
      <alignment horizontal="center" vertical="center" wrapText="1"/>
    </xf>
    <xf numFmtId="0" fontId="26" fillId="9" borderId="22" xfId="2" applyFont="1" applyFill="1" applyBorder="1" applyAlignment="1">
      <alignment horizontal="center" vertical="center" wrapText="1"/>
    </xf>
    <xf numFmtId="0" fontId="26" fillId="9" borderId="23" xfId="2" applyFont="1" applyFill="1" applyBorder="1" applyAlignment="1">
      <alignment horizontal="center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4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F080AD74-70FC-4FA9-ABC6-8260B213B0DE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95C0754-2CF1-4757-AFD9-A5D14F108CE7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6104DB1E-F28A-4BFE-8012-7510BED43CF6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88C120B0-C440-40CE-810E-8A322A62B285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114006</xdr:colOff>
      <xdr:row>5</xdr:row>
      <xdr:rowOff>175358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53487D36-D915-40DF-8135-DDA148DFB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403372</xdr:colOff>
      <xdr:row>6</xdr:row>
      <xdr:rowOff>21931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EFD6C5F-23DF-479A-9E6A-7CD6EF6BC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11</xdr:col>
      <xdr:colOff>352425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8AB26672-1146-4580-91B6-5515BDEDF569}"/>
            </a:ext>
          </a:extLst>
        </xdr:cNvPr>
        <xdr:cNvSpPr txBox="1"/>
      </xdr:nvSpPr>
      <xdr:spPr>
        <a:xfrm>
          <a:off x="553084" y="4477385"/>
          <a:ext cx="6114416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CHECK-LIST DI VERIFICA SOSTANZIALE SU PROCEDURE E SPESE</a:t>
          </a: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071CCBC5-47C8-4AD9-A602-A91A5ECDCC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ECD25E7C-1BD9-4E66-B871-76A4F62CA1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9323F3CA-7881-4BD5-B376-2A19279E36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90D55AB7-D75F-4790-872F-234670266F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5E6B614B-7D60-46AA-8D6E-844EC1E3FB23}"/>
            </a:ext>
          </a:extLst>
        </xdr:cNvPr>
        <xdr:cNvSpPr/>
      </xdr:nvSpPr>
      <xdr:spPr>
        <a:xfrm>
          <a:off x="9702799" y="104322"/>
          <a:ext cx="1600200" cy="65849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134471</xdr:colOff>
      <xdr:row>1</xdr:row>
      <xdr:rowOff>277277</xdr:rowOff>
    </xdr:from>
    <xdr:to>
      <xdr:col>2</xdr:col>
      <xdr:colOff>1323028</xdr:colOff>
      <xdr:row>3</xdr:row>
      <xdr:rowOff>44903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CD4CC9D3-99BA-431F-AE06-9A9F109C5AAF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902824" y="355718"/>
          <a:ext cx="1220795" cy="32278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1636059</xdr:colOff>
      <xdr:row>1</xdr:row>
      <xdr:rowOff>56030</xdr:rowOff>
    </xdr:from>
    <xdr:to>
      <xdr:col>3</xdr:col>
      <xdr:colOff>500706</xdr:colOff>
      <xdr:row>3</xdr:row>
      <xdr:rowOff>140554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CCC3A15-7F91-4044-9EEC-AE82BEBCAA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8404412" y="134471"/>
          <a:ext cx="660896" cy="6672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28575</xdr:rowOff>
    </xdr:from>
    <xdr:to>
      <xdr:col>0</xdr:col>
      <xdr:colOff>0</xdr:colOff>
      <xdr:row>12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25</xdr:row>
      <xdr:rowOff>47625</xdr:rowOff>
    </xdr:from>
    <xdr:to>
      <xdr:col>0</xdr:col>
      <xdr:colOff>0</xdr:colOff>
      <xdr:row>25</xdr:row>
      <xdr:rowOff>352425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47625</xdr:rowOff>
    </xdr:from>
    <xdr:to>
      <xdr:col>0</xdr:col>
      <xdr:colOff>0</xdr:colOff>
      <xdr:row>12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211015</xdr:colOff>
      <xdr:row>1</xdr:row>
      <xdr:rowOff>175847</xdr:rowOff>
    </xdr:from>
    <xdr:to>
      <xdr:col>6</xdr:col>
      <xdr:colOff>870861</xdr:colOff>
      <xdr:row>3</xdr:row>
      <xdr:rowOff>43210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6A1E601B-BBC3-45BB-856F-9CC6C17F462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7869115" y="448408"/>
          <a:ext cx="1741300" cy="4124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324971</xdr:colOff>
      <xdr:row>1</xdr:row>
      <xdr:rowOff>78441</xdr:rowOff>
    </xdr:from>
    <xdr:to>
      <xdr:col>7</xdr:col>
      <xdr:colOff>1230923</xdr:colOff>
      <xdr:row>3</xdr:row>
      <xdr:rowOff>227762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2AAFD4CA-2806-4DED-B22D-C73E4C9449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0058056" y="351002"/>
          <a:ext cx="905952" cy="6944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0</xdr:col>
      <xdr:colOff>0</xdr:colOff>
      <xdr:row>13</xdr:row>
      <xdr:rowOff>390525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EAE7F62B-81A8-4678-A574-3FE414EFCB93}"/>
            </a:ext>
          </a:extLst>
        </xdr:cNvPr>
        <xdr:cNvSpPr>
          <a:spLocks noChangeArrowheads="1"/>
        </xdr:cNvSpPr>
      </xdr:nvSpPr>
      <xdr:spPr bwMode="auto">
        <a:xfrm>
          <a:off x="0" y="385762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8FEB83E6-5655-48E5-A21B-D990FFEE09C7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DAD4D5FA-4241-467E-AEBB-4AAAC8415F25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0</xdr:colOff>
      <xdr:row>15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0B269B3F-CE78-48D5-AC4D-BB77ED866886}"/>
            </a:ext>
          </a:extLst>
        </xdr:cNvPr>
        <xdr:cNvSpPr>
          <a:spLocks noChangeArrowheads="1"/>
        </xdr:cNvSpPr>
      </xdr:nvSpPr>
      <xdr:spPr bwMode="auto">
        <a:xfrm>
          <a:off x="0" y="55689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13</xdr:row>
      <xdr:rowOff>47625</xdr:rowOff>
    </xdr:from>
    <xdr:to>
      <xdr:col>0</xdr:col>
      <xdr:colOff>0</xdr:colOff>
      <xdr:row>13</xdr:row>
      <xdr:rowOff>352425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688A3A5F-38C4-4ED9-8603-2841C02DA126}"/>
            </a:ext>
          </a:extLst>
        </xdr:cNvPr>
        <xdr:cNvSpPr>
          <a:spLocks noChangeArrowheads="1"/>
        </xdr:cNvSpPr>
      </xdr:nvSpPr>
      <xdr:spPr bwMode="auto">
        <a:xfrm>
          <a:off x="0" y="387667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4A03E40E-CD16-4E0E-A036-E8EA71B2C753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6D7BF1DA-31CC-4695-9EC1-FD3975066B49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DF48792A-DF2D-4E3D-BF4F-683463FE0E4C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729F2DD9-490A-4119-9488-0FAB7B1CF6E5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0EC351EB-E731-40C7-A27B-4796C58241A8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C35FCE3F-2A63-4A2B-8039-DE4716E8745C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0</xdr:col>
      <xdr:colOff>0</xdr:colOff>
      <xdr:row>45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241EECB2-DDCB-4E0F-9A06-CEE7525C0DE3}"/>
            </a:ext>
          </a:extLst>
        </xdr:cNvPr>
        <xdr:cNvSpPr>
          <a:spLocks noChangeArrowheads="1"/>
        </xdr:cNvSpPr>
      </xdr:nvSpPr>
      <xdr:spPr bwMode="auto">
        <a:xfrm>
          <a:off x="0" y="224218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0</xdr:colOff>
      <xdr:row>15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C1B8283-4309-4CCE-8F70-26F6216A4FCF}"/>
            </a:ext>
          </a:extLst>
        </xdr:cNvPr>
        <xdr:cNvSpPr>
          <a:spLocks noChangeArrowheads="1"/>
        </xdr:cNvSpPr>
      </xdr:nvSpPr>
      <xdr:spPr bwMode="auto">
        <a:xfrm>
          <a:off x="0" y="55689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0</xdr:col>
      <xdr:colOff>0</xdr:colOff>
      <xdr:row>43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ED94F4FF-AAA9-4043-B987-7FDEFD5B70F8}"/>
            </a:ext>
          </a:extLst>
        </xdr:cNvPr>
        <xdr:cNvSpPr>
          <a:spLocks noChangeArrowheads="1"/>
        </xdr:cNvSpPr>
      </xdr:nvSpPr>
      <xdr:spPr bwMode="auto">
        <a:xfrm>
          <a:off x="0" y="2176145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5</xdr:col>
      <xdr:colOff>68035</xdr:colOff>
      <xdr:row>1</xdr:row>
      <xdr:rowOff>171870</xdr:rowOff>
    </xdr:from>
    <xdr:to>
      <xdr:col>6</xdr:col>
      <xdr:colOff>904434</xdr:colOff>
      <xdr:row>3</xdr:row>
      <xdr:rowOff>195188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6A7AF310-A30E-4905-A05B-91859DA5956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8200920" y="444431"/>
          <a:ext cx="1919025" cy="56668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273609</xdr:colOff>
      <xdr:row>1</xdr:row>
      <xdr:rowOff>95250</xdr:rowOff>
    </xdr:from>
    <xdr:to>
      <xdr:col>7</xdr:col>
      <xdr:colOff>1058007</xdr:colOff>
      <xdr:row>3</xdr:row>
      <xdr:rowOff>227168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7A1C151E-EF17-49AA-BAAE-DCA8FDE338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0613363" y="367811"/>
          <a:ext cx="790260" cy="6840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083E3-A764-45E6-95A9-14E8BFEBAACA}">
  <sheetPr>
    <pageSetUpPr fitToPage="1"/>
  </sheetPr>
  <dimension ref="A10:M48"/>
  <sheetViews>
    <sheetView showGridLines="0" tabSelected="1" topLeftCell="A5" zoomScaleNormal="100" zoomScaleSheetLayoutView="100" workbookViewId="0">
      <selection activeCell="H38" sqref="H38:J42"/>
    </sheetView>
  </sheetViews>
  <sheetFormatPr defaultColWidth="0" defaultRowHeight="14.4" customHeight="1" x14ac:dyDescent="0.3"/>
  <cols>
    <col min="1" max="1" width="4.3984375" style="1" customWidth="1"/>
    <col min="2" max="4" width="8.3984375" style="1" customWidth="1"/>
    <col min="5" max="5" width="6.3984375" style="1" customWidth="1"/>
    <col min="6" max="6" width="8.3984375" style="1" customWidth="1"/>
    <col min="7" max="7" width="16.3984375" style="1" customWidth="1"/>
    <col min="8" max="12" width="8.3984375" style="1" customWidth="1"/>
    <col min="13" max="13" width="4.3984375" style="1" customWidth="1"/>
    <col min="14" max="16384" width="8.8984375" style="1" hidden="1"/>
  </cols>
  <sheetData>
    <row r="10" spans="2:12" x14ac:dyDescent="0.3">
      <c r="B10" s="78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2:12" x14ac:dyDescent="0.3"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2:12" x14ac:dyDescent="0.3"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2:12" x14ac:dyDescent="0.3"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2:12" x14ac:dyDescent="0.3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6" spans="2:12" ht="14.4" customHeight="1" x14ac:dyDescent="0.3">
      <c r="B16" s="53"/>
      <c r="C16" s="54"/>
      <c r="D16" s="54"/>
      <c r="E16" s="54"/>
      <c r="F16" s="54"/>
      <c r="G16" s="54"/>
      <c r="H16" s="54"/>
      <c r="I16" s="54"/>
      <c r="J16" s="54"/>
      <c r="K16" s="54"/>
      <c r="L16" s="54"/>
    </row>
    <row r="17" spans="1:13" ht="14.4" customHeight="1" x14ac:dyDescent="0.3"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3" ht="14.4" customHeight="1" x14ac:dyDescent="0.3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</row>
    <row r="19" spans="1:13" ht="14.4" customHeight="1" x14ac:dyDescent="0.3"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3" ht="14.4" customHeight="1" x14ac:dyDescent="0.3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3" spans="1:13" ht="26.05" x14ac:dyDescent="0.55000000000000004">
      <c r="G23" s="80"/>
      <c r="H23" s="80"/>
    </row>
    <row r="24" spans="1:13" s="25" customFormat="1" ht="14.4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5" customFormat="1" ht="14.95" customHeight="1" x14ac:dyDescent="0.3">
      <c r="A25" s="55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55"/>
    </row>
    <row r="26" spans="1:13" s="25" customFormat="1" ht="14.95" customHeight="1" x14ac:dyDescent="0.3">
      <c r="A26" s="55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55"/>
    </row>
    <row r="27" spans="1:13" s="25" customFormat="1" ht="14.95" customHeight="1" x14ac:dyDescent="0.3">
      <c r="A27" s="55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55"/>
    </row>
    <row r="28" spans="1:13" s="25" customFormat="1" ht="14.95" customHeight="1" x14ac:dyDescent="0.3">
      <c r="A28" s="55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55"/>
    </row>
    <row r="29" spans="1:13" s="25" customFormat="1" ht="14.95" customHeight="1" x14ac:dyDescent="0.3">
      <c r="A29" s="55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55"/>
    </row>
    <row r="30" spans="1:13" s="25" customFormat="1" ht="14.95" customHeight="1" x14ac:dyDescent="0.3">
      <c r="A30" s="55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55"/>
    </row>
    <row r="31" spans="1:13" s="25" customFormat="1" ht="14.4" customHeight="1" x14ac:dyDescent="0.3">
      <c r="A31" s="1"/>
      <c r="B31" s="1"/>
      <c r="C31" s="56"/>
      <c r="D31" s="56"/>
      <c r="E31" s="1"/>
      <c r="F31" s="1"/>
      <c r="G31" s="1"/>
      <c r="H31" s="1"/>
      <c r="I31" s="1"/>
      <c r="J31" s="1"/>
      <c r="K31" s="1"/>
      <c r="L31" s="1"/>
      <c r="M31" s="1"/>
    </row>
    <row r="32" spans="1:13" s="25" customFormat="1" ht="14.4" customHeight="1" x14ac:dyDescent="0.3">
      <c r="A32" s="1"/>
      <c r="B32" s="1"/>
      <c r="C32" s="56"/>
      <c r="D32" s="56"/>
      <c r="E32" s="1"/>
      <c r="F32" s="1"/>
      <c r="G32" s="1"/>
      <c r="H32" s="1"/>
      <c r="I32" s="1"/>
      <c r="J32" s="1"/>
      <c r="K32" s="1"/>
      <c r="L32" s="1"/>
      <c r="M32" s="1"/>
    </row>
    <row r="33" spans="1:13" s="25" customFormat="1" ht="14.4" customHeight="1" x14ac:dyDescent="0.3">
      <c r="A33" s="1"/>
      <c r="B33" s="1"/>
      <c r="C33" s="56"/>
      <c r="D33" s="56"/>
      <c r="E33" s="1"/>
      <c r="F33" s="1"/>
      <c r="G33" s="1"/>
      <c r="H33" s="1"/>
      <c r="I33" s="1"/>
      <c r="J33" s="1"/>
      <c r="K33" s="1"/>
      <c r="L33" s="1"/>
      <c r="M33" s="1"/>
    </row>
    <row r="34" spans="1:13" s="25" customFormat="1" ht="14.4" customHeight="1" x14ac:dyDescent="0.3">
      <c r="A34" s="1"/>
      <c r="B34" s="1"/>
      <c r="C34" s="56"/>
      <c r="D34" s="56"/>
      <c r="E34" s="1"/>
      <c r="F34" s="1"/>
      <c r="G34" s="1"/>
      <c r="H34" s="1"/>
      <c r="I34" s="1"/>
      <c r="J34" s="1"/>
      <c r="K34" s="1"/>
      <c r="L34" s="1"/>
      <c r="M34" s="1"/>
    </row>
    <row r="35" spans="1:13" s="25" customFormat="1" ht="23.3" customHeight="1" x14ac:dyDescent="0.3">
      <c r="A35" s="1"/>
      <c r="B35" s="1"/>
      <c r="C35" s="56"/>
      <c r="D35" s="56"/>
      <c r="E35" s="1"/>
      <c r="F35" s="1"/>
      <c r="G35" s="1"/>
      <c r="H35" s="1"/>
      <c r="I35" s="1"/>
      <c r="J35" s="1"/>
      <c r="K35" s="1"/>
      <c r="L35" s="1"/>
      <c r="M35" s="1"/>
    </row>
    <row r="36" spans="1:13" s="25" customFormat="1" ht="16.5" customHeight="1" x14ac:dyDescent="0.3">
      <c r="A36" s="57"/>
      <c r="B36" s="57"/>
      <c r="C36" s="58"/>
      <c r="D36" s="58"/>
      <c r="E36" s="57"/>
      <c r="F36" s="57"/>
      <c r="G36" s="57"/>
      <c r="H36" s="57"/>
      <c r="I36" s="57"/>
      <c r="J36" s="57"/>
      <c r="K36" s="57"/>
      <c r="L36" s="57"/>
      <c r="M36" s="57"/>
    </row>
    <row r="37" spans="1:13" s="25" customFormat="1" ht="16.5" customHeight="1" thickBot="1" x14ac:dyDescent="0.35">
      <c r="A37" s="57"/>
      <c r="B37" s="57"/>
      <c r="C37" s="59"/>
      <c r="D37" s="59"/>
      <c r="E37" s="57"/>
      <c r="F37" s="57"/>
      <c r="G37" s="57"/>
      <c r="H37" s="57"/>
      <c r="I37" s="57"/>
      <c r="J37" s="57"/>
      <c r="K37" s="57"/>
      <c r="L37" s="57"/>
      <c r="M37" s="57"/>
    </row>
    <row r="38" spans="1:13" s="25" customFormat="1" ht="14.4" customHeight="1" thickTop="1" thickBot="1" x14ac:dyDescent="0.35">
      <c r="A38" s="57"/>
      <c r="B38" s="57"/>
      <c r="C38" s="58"/>
      <c r="D38" s="58"/>
      <c r="E38" s="73" t="s">
        <v>38</v>
      </c>
      <c r="F38" s="73"/>
      <c r="G38" s="74"/>
      <c r="H38" s="75"/>
      <c r="I38" s="76"/>
      <c r="J38" s="77"/>
      <c r="K38" s="57"/>
      <c r="L38" s="57"/>
      <c r="M38" s="57"/>
    </row>
    <row r="39" spans="1:13" s="25" customFormat="1" ht="18" customHeight="1" thickTop="1" thickBot="1" x14ac:dyDescent="0.35">
      <c r="A39" s="57"/>
      <c r="B39" s="57"/>
      <c r="C39" s="60"/>
      <c r="D39" s="58"/>
      <c r="E39" s="73" t="s">
        <v>31</v>
      </c>
      <c r="F39" s="73"/>
      <c r="G39" s="74"/>
      <c r="H39" s="75"/>
      <c r="I39" s="76"/>
      <c r="J39" s="77"/>
      <c r="K39" s="57"/>
      <c r="L39" s="57"/>
      <c r="M39" s="57"/>
    </row>
    <row r="40" spans="1:13" s="25" customFormat="1" ht="18" customHeight="1" thickTop="1" thickBot="1" x14ac:dyDescent="0.35">
      <c r="A40" s="57"/>
      <c r="B40" s="57"/>
      <c r="C40" s="57"/>
      <c r="D40" s="57"/>
      <c r="E40" s="73" t="s">
        <v>12</v>
      </c>
      <c r="F40" s="73"/>
      <c r="G40" s="74"/>
      <c r="H40" s="75"/>
      <c r="I40" s="76"/>
      <c r="J40" s="77"/>
      <c r="K40" s="57"/>
      <c r="L40" s="57"/>
      <c r="M40" s="57"/>
    </row>
    <row r="41" spans="1:13" ht="18" customHeight="1" thickTop="1" thickBot="1" x14ac:dyDescent="0.35">
      <c r="A41" s="57"/>
      <c r="B41" s="57"/>
      <c r="C41" s="57"/>
      <c r="D41" s="57"/>
      <c r="E41" s="73" t="s">
        <v>16</v>
      </c>
      <c r="F41" s="73"/>
      <c r="G41" s="74"/>
      <c r="H41" s="75"/>
      <c r="I41" s="76"/>
      <c r="J41" s="77"/>
      <c r="K41" s="57"/>
      <c r="L41" s="57"/>
      <c r="M41" s="57"/>
    </row>
    <row r="42" spans="1:13" ht="18" customHeight="1" thickTop="1" thickBot="1" x14ac:dyDescent="0.35">
      <c r="A42" s="57"/>
      <c r="B42" s="57"/>
      <c r="C42" s="57"/>
      <c r="D42" s="57"/>
      <c r="E42" s="73" t="s">
        <v>32</v>
      </c>
      <c r="F42" s="73"/>
      <c r="G42" s="74"/>
      <c r="H42" s="75"/>
      <c r="I42" s="76"/>
      <c r="J42" s="77"/>
      <c r="K42" s="81"/>
      <c r="L42" s="81"/>
      <c r="M42" s="57"/>
    </row>
    <row r="43" spans="1:13" ht="14.4" customHeight="1" thickTop="1" x14ac:dyDescent="0.3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81"/>
      <c r="L43" s="81"/>
      <c r="M43" s="57"/>
    </row>
    <row r="44" spans="1:13" ht="14.4" customHeight="1" x14ac:dyDescent="0.3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81"/>
      <c r="L44" s="81"/>
      <c r="M44" s="57"/>
    </row>
    <row r="45" spans="1:13" ht="14.4" customHeight="1" x14ac:dyDescent="0.3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81"/>
      <c r="L45" s="81"/>
      <c r="M45" s="57"/>
    </row>
    <row r="46" spans="1:13" ht="14.4" customHeight="1" x14ac:dyDescent="0.3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81"/>
      <c r="L46" s="81"/>
      <c r="M46" s="57"/>
    </row>
    <row r="47" spans="1:13" ht="14.4" customHeight="1" x14ac:dyDescent="0.3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</row>
    <row r="48" spans="1:13" ht="14.4" customHeight="1" x14ac:dyDescent="0.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</row>
  </sheetData>
  <mergeCells count="18">
    <mergeCell ref="K42:L42"/>
    <mergeCell ref="K43:L43"/>
    <mergeCell ref="K44:L44"/>
    <mergeCell ref="K45:L45"/>
    <mergeCell ref="K46:L46"/>
    <mergeCell ref="E40:G40"/>
    <mergeCell ref="H40:J40"/>
    <mergeCell ref="E41:G41"/>
    <mergeCell ref="H41:J41"/>
    <mergeCell ref="E42:G42"/>
    <mergeCell ref="H42:J42"/>
    <mergeCell ref="E39:G39"/>
    <mergeCell ref="H39:J39"/>
    <mergeCell ref="B10:L14"/>
    <mergeCell ref="G23:H23"/>
    <mergeCell ref="B25:L30"/>
    <mergeCell ref="E38:G38"/>
    <mergeCell ref="H38:J38"/>
  </mergeCells>
  <printOptions horizontalCentered="1" verticalCentered="1"/>
  <pageMargins left="0" right="0" top="0" bottom="0" header="0" footer="0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6E3D2-05BB-451A-8840-ABB704546996}">
  <sheetPr>
    <pageSetUpPr fitToPage="1"/>
  </sheetPr>
  <dimension ref="A1:E22"/>
  <sheetViews>
    <sheetView topLeftCell="A3" zoomScale="70" zoomScaleNormal="70" zoomScaleSheetLayoutView="70" workbookViewId="0">
      <selection activeCell="I14" sqref="I14"/>
    </sheetView>
  </sheetViews>
  <sheetFormatPr defaultColWidth="8.8984375" defaultRowHeight="14.4" x14ac:dyDescent="0.3"/>
  <cols>
    <col min="1" max="1" width="61.69921875" customWidth="1"/>
    <col min="2" max="2" width="39.8984375" customWidth="1"/>
    <col min="3" max="3" width="26.3984375" customWidth="1"/>
    <col min="4" max="4" width="37.09765625" customWidth="1"/>
    <col min="5" max="36" width="8.8984375" customWidth="1"/>
  </cols>
  <sheetData>
    <row r="1" spans="1:5" ht="6.65" customHeight="1" x14ac:dyDescent="0.3"/>
    <row r="2" spans="1:5" ht="23.3" customHeight="1" x14ac:dyDescent="0.3">
      <c r="A2" s="30"/>
      <c r="B2" s="30"/>
      <c r="C2" s="30"/>
      <c r="D2" s="30"/>
    </row>
    <row r="3" spans="1:5" ht="23.3" customHeight="1" x14ac:dyDescent="0.3">
      <c r="A3" s="24"/>
      <c r="B3" s="61" t="s">
        <v>41</v>
      </c>
      <c r="C3" s="24"/>
      <c r="D3" s="24"/>
    </row>
    <row r="4" spans="1:5" ht="23.3" customHeight="1" x14ac:dyDescent="0.3">
      <c r="A4" s="30"/>
      <c r="B4" s="24"/>
      <c r="C4" s="24"/>
      <c r="D4" s="30"/>
    </row>
    <row r="5" spans="1:5" ht="35.35" customHeight="1" x14ac:dyDescent="0.3">
      <c r="A5" s="88" t="s">
        <v>0</v>
      </c>
      <c r="B5" s="88"/>
      <c r="C5" s="88"/>
      <c r="D5" s="88"/>
    </row>
    <row r="6" spans="1:5" ht="24.95" customHeight="1" x14ac:dyDescent="0.3">
      <c r="A6" s="83"/>
      <c r="B6" s="83"/>
      <c r="C6" s="83"/>
      <c r="D6" s="83"/>
    </row>
    <row r="7" spans="1:5" ht="35.35" customHeight="1" x14ac:dyDescent="0.3">
      <c r="A7" s="84" t="s">
        <v>102</v>
      </c>
      <c r="B7" s="84"/>
      <c r="C7" s="84"/>
      <c r="D7" s="84"/>
    </row>
    <row r="8" spans="1:5" ht="22.05" customHeight="1" x14ac:dyDescent="0.3">
      <c r="A8" s="83"/>
      <c r="B8" s="83"/>
      <c r="C8" s="83"/>
      <c r="D8" s="83"/>
    </row>
    <row r="9" spans="1:5" ht="25.5" customHeight="1" x14ac:dyDescent="0.3">
      <c r="A9" s="88" t="s">
        <v>33</v>
      </c>
      <c r="B9" s="88"/>
      <c r="C9" s="88"/>
      <c r="D9" s="88"/>
    </row>
    <row r="10" spans="1:5" ht="13.6" customHeight="1" x14ac:dyDescent="0.3">
      <c r="B10" s="27"/>
      <c r="C10" s="27"/>
      <c r="D10" s="30"/>
    </row>
    <row r="11" spans="1:5" s="10" customFormat="1" ht="32.15" customHeight="1" x14ac:dyDescent="0.25">
      <c r="A11" s="42" t="s">
        <v>23</v>
      </c>
      <c r="B11" s="82"/>
      <c r="C11" s="82"/>
      <c r="D11" s="82"/>
    </row>
    <row r="12" spans="1:5" s="10" customFormat="1" ht="32.15" customHeight="1" x14ac:dyDescent="0.25">
      <c r="A12" s="42" t="s">
        <v>24</v>
      </c>
      <c r="B12" s="82"/>
      <c r="C12" s="82"/>
      <c r="D12" s="82"/>
    </row>
    <row r="13" spans="1:5" s="10" customFormat="1" ht="32.15" customHeight="1" x14ac:dyDescent="0.25">
      <c r="A13" s="26" t="s">
        <v>48</v>
      </c>
      <c r="B13" s="82"/>
      <c r="C13" s="82"/>
      <c r="D13" s="82"/>
      <c r="E13" s="16"/>
    </row>
    <row r="14" spans="1:5" s="10" customFormat="1" ht="32.15" customHeight="1" x14ac:dyDescent="0.25">
      <c r="A14" s="45" t="s">
        <v>49</v>
      </c>
      <c r="B14" s="85"/>
      <c r="C14" s="86"/>
      <c r="D14" s="87"/>
      <c r="E14" s="16"/>
    </row>
    <row r="15" spans="1:5" s="10" customFormat="1" ht="32.15" customHeight="1" x14ac:dyDescent="0.25">
      <c r="A15" s="45" t="s">
        <v>15</v>
      </c>
      <c r="B15" s="82"/>
      <c r="C15" s="82"/>
      <c r="D15" s="82"/>
      <c r="E15" s="16"/>
    </row>
    <row r="16" spans="1:5" ht="32.15" customHeight="1" x14ac:dyDescent="0.3">
      <c r="A16" s="26" t="s">
        <v>14</v>
      </c>
      <c r="B16" s="82"/>
      <c r="C16" s="82"/>
      <c r="D16" s="82"/>
    </row>
    <row r="17" spans="1:4" ht="32.15" customHeight="1" x14ac:dyDescent="0.3">
      <c r="A17" s="45" t="s">
        <v>52</v>
      </c>
      <c r="B17" s="82"/>
      <c r="C17" s="82"/>
      <c r="D17" s="82"/>
    </row>
    <row r="18" spans="1:4" ht="32.15" customHeight="1" x14ac:dyDescent="0.3">
      <c r="A18" s="45" t="s">
        <v>54</v>
      </c>
      <c r="B18" s="82"/>
      <c r="C18" s="82"/>
      <c r="D18" s="82"/>
    </row>
    <row r="19" spans="1:4" ht="32.15" customHeight="1" x14ac:dyDescent="0.3">
      <c r="A19" s="45" t="s">
        <v>53</v>
      </c>
      <c r="B19" s="82"/>
      <c r="C19" s="82"/>
      <c r="D19" s="82"/>
    </row>
    <row r="20" spans="1:4" ht="32.15" customHeight="1" x14ac:dyDescent="0.3">
      <c r="A20" s="45" t="s">
        <v>13</v>
      </c>
      <c r="B20" s="82"/>
      <c r="C20" s="82"/>
      <c r="D20" s="82"/>
    </row>
    <row r="21" spans="1:4" ht="32.15" customHeight="1" x14ac:dyDescent="0.3">
      <c r="A21" s="26" t="s">
        <v>25</v>
      </c>
      <c r="B21" s="85"/>
      <c r="C21" s="86"/>
      <c r="D21" s="87"/>
    </row>
    <row r="22" spans="1:4" x14ac:dyDescent="0.3">
      <c r="A22" s="43"/>
      <c r="B22" s="43"/>
      <c r="C22" s="43"/>
      <c r="D22" s="43"/>
    </row>
  </sheetData>
  <mergeCells count="16">
    <mergeCell ref="A5:D5"/>
    <mergeCell ref="A8:D8"/>
    <mergeCell ref="A9:D9"/>
    <mergeCell ref="B14:D14"/>
    <mergeCell ref="B11:D11"/>
    <mergeCell ref="B12:D12"/>
    <mergeCell ref="B13:D13"/>
    <mergeCell ref="B16:D16"/>
    <mergeCell ref="A6:D6"/>
    <mergeCell ref="A7:D7"/>
    <mergeCell ref="B21:D21"/>
    <mergeCell ref="B19:D19"/>
    <mergeCell ref="B15:D15"/>
    <mergeCell ref="B18:D18"/>
    <mergeCell ref="B20:D20"/>
    <mergeCell ref="B17:D17"/>
  </mergeCells>
  <pageMargins left="0.25" right="0.25" top="0.75" bottom="0.75" header="0.3" footer="0.3"/>
  <pageSetup paperSize="9" scale="59" fitToHeight="0" orientation="portrait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2"/>
  <sheetViews>
    <sheetView showGridLines="0" zoomScale="80" zoomScaleNormal="80" zoomScaleSheetLayoutView="99" workbookViewId="0">
      <selection activeCell="H62" sqref="H62"/>
    </sheetView>
  </sheetViews>
  <sheetFormatPr defaultColWidth="9.09765625" defaultRowHeight="12.75" x14ac:dyDescent="0.25"/>
  <cols>
    <col min="1" max="1" width="3.3984375" style="2" customWidth="1"/>
    <col min="2" max="2" width="9.09765625" style="2" customWidth="1"/>
    <col min="3" max="3" width="21" style="2" customWidth="1"/>
    <col min="4" max="4" width="71.3984375" style="2" customWidth="1"/>
    <col min="5" max="5" width="4" style="2" customWidth="1"/>
    <col min="6" max="6" width="15.3984375" style="2" customWidth="1"/>
    <col min="7" max="7" width="14.09765625" style="2" customWidth="1"/>
    <col min="8" max="8" width="18.69921875" style="2" customWidth="1"/>
    <col min="9" max="9" width="32" style="2" customWidth="1"/>
    <col min="10" max="10" width="29.3984375" style="2" customWidth="1"/>
    <col min="11" max="16384" width="9.09765625" style="2"/>
  </cols>
  <sheetData>
    <row r="1" spans="1:10" ht="21.75" customHeight="1" x14ac:dyDescent="0.25">
      <c r="D1" s="3"/>
      <c r="F1" s="11"/>
      <c r="G1" s="11"/>
      <c r="H1" s="11"/>
      <c r="I1" s="4"/>
      <c r="J1" s="4"/>
    </row>
    <row r="2" spans="1:10" ht="21.75" customHeight="1" x14ac:dyDescent="0.25">
      <c r="B2" s="5"/>
      <c r="C2" s="5"/>
      <c r="D2" s="49"/>
      <c r="E2" s="49"/>
      <c r="F2" s="49"/>
      <c r="G2" s="49"/>
      <c r="H2" s="49"/>
      <c r="I2" s="49"/>
      <c r="J2" s="4"/>
    </row>
    <row r="3" spans="1:10" ht="21.75" customHeight="1" x14ac:dyDescent="0.25">
      <c r="D3" s="90" t="s">
        <v>41</v>
      </c>
      <c r="E3" s="91"/>
      <c r="F3" s="49"/>
      <c r="G3" s="49"/>
      <c r="H3" s="49"/>
      <c r="I3" s="49"/>
      <c r="J3" s="4"/>
    </row>
    <row r="4" spans="1:10" ht="21.75" customHeight="1" x14ac:dyDescent="0.25">
      <c r="B4" s="6"/>
      <c r="C4" s="6"/>
      <c r="D4" s="49"/>
      <c r="E4" s="49"/>
      <c r="F4" s="49"/>
      <c r="G4" s="49"/>
      <c r="H4" s="49"/>
      <c r="I4" s="49"/>
      <c r="J4" s="4"/>
    </row>
    <row r="5" spans="1:10" ht="8.1999999999999993" customHeight="1" x14ac:dyDescent="0.25">
      <c r="B5" s="12"/>
      <c r="C5" s="12"/>
      <c r="D5" s="13"/>
      <c r="E5" s="14"/>
      <c r="F5" s="14"/>
      <c r="G5" s="14"/>
      <c r="H5" s="14"/>
      <c r="I5" s="15"/>
      <c r="J5" s="15"/>
    </row>
    <row r="7" spans="1:10" s="32" customFormat="1" ht="57.05" customHeight="1" x14ac:dyDescent="0.3">
      <c r="A7" s="31"/>
      <c r="B7" s="95" t="s">
        <v>84</v>
      </c>
      <c r="C7" s="95"/>
      <c r="D7" s="95"/>
      <c r="E7" s="95"/>
      <c r="F7" s="95"/>
      <c r="G7" s="95"/>
      <c r="H7" s="95"/>
      <c r="I7" s="95"/>
      <c r="J7" s="95"/>
    </row>
    <row r="8" spans="1:10" ht="28.4" customHeight="1" x14ac:dyDescent="0.25">
      <c r="A8" s="7"/>
      <c r="B8" s="96" t="s">
        <v>35</v>
      </c>
      <c r="C8" s="97"/>
      <c r="D8" s="97"/>
      <c r="E8" s="97"/>
      <c r="F8" s="97"/>
      <c r="G8" s="97"/>
      <c r="H8" s="97"/>
      <c r="I8" s="97"/>
      <c r="J8" s="97"/>
    </row>
    <row r="9" spans="1:10" s="10" customFormat="1" ht="16.100000000000001" x14ac:dyDescent="0.3">
      <c r="A9" s="9"/>
      <c r="B9" s="16"/>
      <c r="C9" s="16"/>
      <c r="D9" s="16"/>
      <c r="E9" s="16"/>
      <c r="F9" s="16"/>
      <c r="G9" s="16"/>
      <c r="H9" s="16"/>
      <c r="I9" s="16"/>
      <c r="J9" s="16"/>
    </row>
    <row r="10" spans="1:10" s="10" customFormat="1" ht="16.100000000000001" x14ac:dyDescent="0.3">
      <c r="A10" s="9"/>
      <c r="B10" s="16"/>
      <c r="C10" s="16"/>
      <c r="D10" s="16"/>
      <c r="E10" s="16"/>
      <c r="F10" s="16"/>
      <c r="G10" s="16"/>
      <c r="H10" s="16"/>
      <c r="I10" s="16"/>
      <c r="J10" s="16"/>
    </row>
    <row r="11" spans="1:10" ht="44.2" customHeight="1" x14ac:dyDescent="0.4">
      <c r="A11" s="8"/>
      <c r="B11" s="101" t="s">
        <v>3</v>
      </c>
      <c r="C11" s="101"/>
      <c r="D11" s="101"/>
      <c r="E11" s="23"/>
      <c r="F11" s="39" t="s">
        <v>4</v>
      </c>
      <c r="G11" s="40" t="s">
        <v>5</v>
      </c>
      <c r="H11" s="38" t="s">
        <v>6</v>
      </c>
      <c r="I11" s="101" t="s">
        <v>2</v>
      </c>
      <c r="J11" s="101"/>
    </row>
    <row r="12" spans="1:10" ht="20.100000000000001" customHeight="1" x14ac:dyDescent="0.3">
      <c r="A12" s="8"/>
      <c r="B12" s="16"/>
      <c r="C12" s="16"/>
      <c r="D12" s="16"/>
      <c r="E12" s="16"/>
      <c r="F12" s="16"/>
      <c r="G12" s="16"/>
      <c r="H12" s="16"/>
      <c r="I12" s="16"/>
      <c r="J12" s="16"/>
    </row>
    <row r="13" spans="1:10" s="33" customFormat="1" ht="67.05" customHeight="1" x14ac:dyDescent="0.3">
      <c r="B13" s="34">
        <v>1</v>
      </c>
      <c r="C13" s="94" t="s">
        <v>65</v>
      </c>
      <c r="D13" s="94"/>
      <c r="E13" s="35"/>
      <c r="F13" s="36"/>
      <c r="G13" s="36"/>
      <c r="H13" s="36"/>
      <c r="I13" s="98"/>
      <c r="J13" s="99"/>
    </row>
    <row r="14" spans="1:10" s="33" customFormat="1" ht="80.2" customHeight="1" x14ac:dyDescent="0.3">
      <c r="B14" s="41">
        <v>2</v>
      </c>
      <c r="C14" s="94" t="s">
        <v>66</v>
      </c>
      <c r="D14" s="94"/>
      <c r="E14" s="35"/>
      <c r="F14" s="36"/>
      <c r="G14" s="36"/>
      <c r="H14" s="36"/>
      <c r="I14" s="98"/>
      <c r="J14" s="99"/>
    </row>
    <row r="15" spans="1:10" s="33" customFormat="1" ht="77.3" customHeight="1" x14ac:dyDescent="0.3">
      <c r="B15" s="41">
        <v>3</v>
      </c>
      <c r="C15" s="94" t="s">
        <v>50</v>
      </c>
      <c r="D15" s="94"/>
      <c r="E15" s="35"/>
      <c r="F15" s="36"/>
      <c r="G15" s="36"/>
      <c r="H15" s="36"/>
      <c r="I15" s="98"/>
      <c r="J15" s="99"/>
    </row>
    <row r="16" spans="1:10" s="33" customFormat="1" ht="93.05" customHeight="1" x14ac:dyDescent="0.3">
      <c r="B16" s="34">
        <v>4</v>
      </c>
      <c r="C16" s="94" t="s">
        <v>42</v>
      </c>
      <c r="D16" s="94"/>
      <c r="E16" s="35"/>
      <c r="F16" s="36"/>
      <c r="G16" s="36"/>
      <c r="H16" s="36"/>
      <c r="I16" s="92"/>
      <c r="J16" s="93"/>
    </row>
    <row r="17" spans="2:10" s="33" customFormat="1" ht="83.1" customHeight="1" x14ac:dyDescent="0.3">
      <c r="B17" s="41">
        <v>5</v>
      </c>
      <c r="C17" s="94" t="s">
        <v>43</v>
      </c>
      <c r="D17" s="94"/>
      <c r="E17" s="35"/>
      <c r="F17" s="36"/>
      <c r="G17" s="36"/>
      <c r="H17" s="36"/>
      <c r="I17" s="92"/>
      <c r="J17" s="93"/>
    </row>
    <row r="18" spans="2:10" s="33" customFormat="1" ht="83.1" customHeight="1" x14ac:dyDescent="0.3">
      <c r="B18" s="41">
        <v>6</v>
      </c>
      <c r="C18" s="94" t="s">
        <v>59</v>
      </c>
      <c r="D18" s="94"/>
      <c r="E18" s="35"/>
      <c r="F18" s="36"/>
      <c r="G18" s="36"/>
      <c r="H18" s="36"/>
      <c r="I18" s="92"/>
      <c r="J18" s="93"/>
    </row>
    <row r="19" spans="2:10" s="33" customFormat="1" ht="83.1" customHeight="1" x14ac:dyDescent="0.3">
      <c r="B19" s="41">
        <v>7</v>
      </c>
      <c r="C19" s="94" t="s">
        <v>60</v>
      </c>
      <c r="D19" s="94"/>
      <c r="E19" s="35"/>
      <c r="F19" s="36"/>
      <c r="G19" s="36"/>
      <c r="H19" s="36"/>
      <c r="I19" s="92"/>
      <c r="J19" s="93"/>
    </row>
    <row r="20" spans="2:10" s="33" customFormat="1" ht="83.1" customHeight="1" x14ac:dyDescent="0.3">
      <c r="B20" s="41">
        <v>8</v>
      </c>
      <c r="C20" s="94" t="s">
        <v>58</v>
      </c>
      <c r="D20" s="94"/>
      <c r="E20" s="35"/>
      <c r="F20" s="36"/>
      <c r="G20" s="36"/>
      <c r="H20" s="36"/>
      <c r="I20" s="92"/>
      <c r="J20" s="93"/>
    </row>
    <row r="21" spans="2:10" s="33" customFormat="1" ht="83.1" customHeight="1" x14ac:dyDescent="0.3">
      <c r="B21" s="41">
        <v>9</v>
      </c>
      <c r="C21" s="94" t="s">
        <v>44</v>
      </c>
      <c r="D21" s="94"/>
      <c r="E21" s="35"/>
      <c r="F21" s="36"/>
      <c r="G21" s="36"/>
      <c r="H21" s="36"/>
      <c r="I21" s="92"/>
      <c r="J21" s="93"/>
    </row>
    <row r="22" spans="2:10" s="33" customFormat="1" ht="162.69999999999999" customHeight="1" x14ac:dyDescent="0.3">
      <c r="B22" s="34">
        <v>10</v>
      </c>
      <c r="C22" s="94" t="s">
        <v>57</v>
      </c>
      <c r="D22" s="94"/>
      <c r="E22" s="35"/>
      <c r="F22" s="36"/>
      <c r="G22" s="36"/>
      <c r="H22" s="36"/>
      <c r="I22" s="92"/>
      <c r="J22" s="93"/>
    </row>
    <row r="23" spans="2:10" s="33" customFormat="1" ht="95.15" customHeight="1" x14ac:dyDescent="0.3">
      <c r="B23" s="41">
        <v>11</v>
      </c>
      <c r="C23" s="94" t="s">
        <v>18</v>
      </c>
      <c r="D23" s="94"/>
      <c r="E23" s="35"/>
      <c r="F23" s="36"/>
      <c r="G23" s="36"/>
      <c r="H23" s="36"/>
      <c r="I23" s="92"/>
      <c r="J23" s="93"/>
    </row>
    <row r="24" spans="2:10" s="33" customFormat="1" ht="91" customHeight="1" x14ac:dyDescent="0.3">
      <c r="B24" s="41">
        <v>12</v>
      </c>
      <c r="C24" s="94" t="s">
        <v>17</v>
      </c>
      <c r="D24" s="94"/>
      <c r="E24" s="35"/>
      <c r="F24" s="36"/>
      <c r="G24" s="36"/>
      <c r="H24" s="36"/>
      <c r="I24" s="92"/>
      <c r="J24" s="93"/>
    </row>
    <row r="25" spans="2:10" s="3" customFormat="1" ht="57.75" customHeight="1" x14ac:dyDescent="0.3">
      <c r="B25" s="19">
        <v>13</v>
      </c>
      <c r="C25" s="100" t="s">
        <v>67</v>
      </c>
      <c r="D25" s="100"/>
      <c r="E25" s="13"/>
      <c r="F25" s="36"/>
      <c r="G25" s="36"/>
      <c r="H25" s="36"/>
      <c r="I25" s="115"/>
      <c r="J25" s="93"/>
    </row>
    <row r="26" spans="2:10" s="3" customFormat="1" ht="93.6" hidden="1" customHeight="1" x14ac:dyDescent="0.3">
      <c r="B26" s="19"/>
      <c r="C26" s="114"/>
      <c r="D26" s="114"/>
      <c r="E26" s="13"/>
      <c r="F26" s="36"/>
      <c r="G26" s="36"/>
      <c r="H26" s="36"/>
      <c r="I26" s="92"/>
      <c r="J26" s="93"/>
    </row>
    <row r="27" spans="2:10" s="3" customFormat="1" ht="68.95" customHeight="1" x14ac:dyDescent="0.3">
      <c r="B27" s="19">
        <v>14</v>
      </c>
      <c r="C27" s="100" t="s">
        <v>68</v>
      </c>
      <c r="D27" s="100"/>
      <c r="E27" s="13"/>
      <c r="F27" s="29"/>
      <c r="G27" s="36"/>
      <c r="H27" s="29"/>
      <c r="I27" s="92"/>
      <c r="J27" s="93"/>
    </row>
    <row r="28" spans="2:10" s="3" customFormat="1" ht="93.6" customHeight="1" x14ac:dyDescent="0.3">
      <c r="B28" s="19">
        <v>15</v>
      </c>
      <c r="C28" s="94" t="s">
        <v>69</v>
      </c>
      <c r="D28" s="94"/>
      <c r="E28" s="13"/>
      <c r="F28" s="29"/>
      <c r="G28" s="29"/>
      <c r="H28" s="29"/>
      <c r="I28" s="92"/>
      <c r="J28" s="93"/>
    </row>
    <row r="29" spans="2:10" s="3" customFormat="1" ht="129.05000000000001" customHeight="1" x14ac:dyDescent="0.3">
      <c r="B29" s="19">
        <v>17</v>
      </c>
      <c r="C29" s="109" t="s">
        <v>70</v>
      </c>
      <c r="D29" s="109"/>
      <c r="E29" s="13"/>
      <c r="F29" s="29"/>
      <c r="G29" s="29"/>
      <c r="H29" s="29"/>
      <c r="I29" s="92"/>
      <c r="J29" s="93"/>
    </row>
    <row r="30" spans="2:10" s="3" customFormat="1" ht="125.2" customHeight="1" x14ac:dyDescent="0.3">
      <c r="B30" s="19">
        <v>18</v>
      </c>
      <c r="C30" s="109" t="s">
        <v>22</v>
      </c>
      <c r="D30" s="109"/>
      <c r="E30" s="13"/>
      <c r="F30" s="29"/>
      <c r="G30" s="29"/>
      <c r="H30" s="29"/>
      <c r="I30" s="92"/>
      <c r="J30" s="93"/>
    </row>
    <row r="31" spans="2:10" s="3" customFormat="1" ht="125.2" customHeight="1" x14ac:dyDescent="0.3">
      <c r="B31" s="19">
        <v>19</v>
      </c>
      <c r="C31" s="109" t="s">
        <v>71</v>
      </c>
      <c r="D31" s="109"/>
      <c r="E31" s="13"/>
      <c r="F31" s="29"/>
      <c r="G31" s="29"/>
      <c r="H31" s="29"/>
      <c r="I31" s="92"/>
      <c r="J31" s="93"/>
    </row>
    <row r="32" spans="2:10" s="3" customFormat="1" ht="59.95" customHeight="1" x14ac:dyDescent="0.3">
      <c r="B32" s="19">
        <v>20</v>
      </c>
      <c r="C32" s="109" t="s">
        <v>72</v>
      </c>
      <c r="D32" s="109"/>
      <c r="E32" s="13"/>
      <c r="F32" s="29"/>
      <c r="G32" s="29"/>
      <c r="H32" s="29"/>
      <c r="I32" s="92"/>
      <c r="J32" s="93"/>
    </row>
    <row r="33" spans="1:10" s="3" customFormat="1" ht="94.6" customHeight="1" x14ac:dyDescent="0.3">
      <c r="B33" s="19">
        <v>21</v>
      </c>
      <c r="C33" s="109" t="s">
        <v>73</v>
      </c>
      <c r="D33" s="109"/>
      <c r="E33" s="13"/>
      <c r="F33" s="29"/>
      <c r="G33" s="29"/>
      <c r="H33" s="29"/>
      <c r="I33" s="92"/>
      <c r="J33" s="93"/>
    </row>
    <row r="34" spans="1:10" s="3" customFormat="1" ht="77.95" customHeight="1" x14ac:dyDescent="0.3">
      <c r="B34" s="19">
        <v>22</v>
      </c>
      <c r="C34" s="109" t="s">
        <v>74</v>
      </c>
      <c r="D34" s="109"/>
      <c r="E34" s="13"/>
      <c r="F34" s="29"/>
      <c r="G34" s="29"/>
      <c r="H34" s="29"/>
      <c r="I34" s="92"/>
      <c r="J34" s="93"/>
    </row>
    <row r="35" spans="1:10" s="3" customFormat="1" ht="66.75" customHeight="1" x14ac:dyDescent="0.3">
      <c r="B35" s="19">
        <v>23</v>
      </c>
      <c r="C35" s="94" t="s">
        <v>75</v>
      </c>
      <c r="D35" s="94"/>
      <c r="E35" s="13"/>
      <c r="F35" s="29"/>
      <c r="G35" s="29"/>
      <c r="H35" s="29"/>
      <c r="I35" s="92"/>
      <c r="J35" s="93"/>
    </row>
    <row r="36" spans="1:10" s="3" customFormat="1" ht="83.25" customHeight="1" x14ac:dyDescent="0.3">
      <c r="B36" s="19">
        <v>24</v>
      </c>
      <c r="C36" s="113" t="s">
        <v>76</v>
      </c>
      <c r="D36" s="113"/>
      <c r="E36" s="13"/>
      <c r="F36" s="37"/>
      <c r="G36" s="37"/>
      <c r="H36" s="37"/>
      <c r="I36" s="92"/>
      <c r="J36" s="93"/>
    </row>
    <row r="37" spans="1:10" s="3" customFormat="1" ht="81" customHeight="1" x14ac:dyDescent="0.3">
      <c r="B37" s="19">
        <v>25</v>
      </c>
      <c r="C37" s="109" t="s">
        <v>19</v>
      </c>
      <c r="D37" s="109"/>
      <c r="E37" s="13"/>
      <c r="F37" s="18"/>
      <c r="G37" s="18"/>
      <c r="H37" s="18"/>
      <c r="I37" s="92"/>
      <c r="J37" s="93"/>
    </row>
    <row r="38" spans="1:10" s="3" customFormat="1" ht="67.599999999999994" customHeight="1" x14ac:dyDescent="0.3">
      <c r="B38" s="19">
        <v>26</v>
      </c>
      <c r="C38" s="109" t="s">
        <v>77</v>
      </c>
      <c r="D38" s="109"/>
      <c r="E38" s="13"/>
      <c r="F38" s="18"/>
      <c r="G38" s="18"/>
      <c r="H38" s="18"/>
      <c r="I38" s="92"/>
      <c r="J38" s="93"/>
    </row>
    <row r="39" spans="1:10" s="3" customFormat="1" ht="67.599999999999994" customHeight="1" x14ac:dyDescent="0.3">
      <c r="B39" s="19">
        <v>27</v>
      </c>
      <c r="C39" s="109" t="s">
        <v>78</v>
      </c>
      <c r="D39" s="109"/>
      <c r="E39" s="13"/>
      <c r="F39" s="37"/>
      <c r="G39" s="37"/>
      <c r="H39" s="37"/>
      <c r="I39" s="92"/>
      <c r="J39" s="93"/>
    </row>
    <row r="40" spans="1:10" s="3" customFormat="1" ht="103.6" customHeight="1" x14ac:dyDescent="0.3">
      <c r="B40" s="19">
        <v>28</v>
      </c>
      <c r="C40" s="112" t="s">
        <v>20</v>
      </c>
      <c r="D40" s="112"/>
      <c r="E40" s="13"/>
      <c r="F40" s="37"/>
      <c r="G40" s="37"/>
      <c r="H40" s="37"/>
      <c r="I40" s="92"/>
      <c r="J40" s="93"/>
    </row>
    <row r="41" spans="1:10" s="3" customFormat="1" ht="81" customHeight="1" x14ac:dyDescent="0.3">
      <c r="B41" s="19">
        <v>29</v>
      </c>
      <c r="C41" s="109" t="s">
        <v>79</v>
      </c>
      <c r="D41" s="109"/>
      <c r="E41" s="13"/>
      <c r="F41" s="37"/>
      <c r="G41" s="37"/>
      <c r="H41" s="37"/>
      <c r="I41" s="92"/>
      <c r="J41" s="93"/>
    </row>
    <row r="42" spans="1:10" s="3" customFormat="1" ht="81" customHeight="1" x14ac:dyDescent="0.3">
      <c r="B42" s="19">
        <v>30</v>
      </c>
      <c r="C42" s="109" t="s">
        <v>80</v>
      </c>
      <c r="D42" s="109"/>
      <c r="E42" s="13"/>
      <c r="F42" s="37"/>
      <c r="G42" s="37"/>
      <c r="H42" s="37"/>
      <c r="I42" s="92"/>
      <c r="J42" s="93"/>
    </row>
    <row r="43" spans="1:10" s="3" customFormat="1" ht="57.05" customHeight="1" x14ac:dyDescent="0.3">
      <c r="B43" s="19">
        <v>31</v>
      </c>
      <c r="C43" s="109" t="s">
        <v>51</v>
      </c>
      <c r="D43" s="109"/>
      <c r="E43" s="13"/>
      <c r="F43" s="37"/>
      <c r="G43" s="37"/>
      <c r="H43" s="37"/>
      <c r="I43" s="46"/>
      <c r="J43" s="47"/>
    </row>
    <row r="44" spans="1:10" s="3" customFormat="1" ht="75.75" customHeight="1" x14ac:dyDescent="0.3">
      <c r="B44" s="19">
        <v>32</v>
      </c>
      <c r="C44" s="109" t="s">
        <v>81</v>
      </c>
      <c r="D44" s="109"/>
      <c r="E44" s="13"/>
      <c r="F44" s="37"/>
      <c r="G44" s="37"/>
      <c r="H44" s="37"/>
      <c r="I44" s="110"/>
      <c r="J44" s="111"/>
    </row>
    <row r="45" spans="1:10" s="3" customFormat="1" ht="64.400000000000006" customHeight="1" x14ac:dyDescent="0.3">
      <c r="B45" s="19">
        <v>33</v>
      </c>
      <c r="C45" s="109" t="s">
        <v>21</v>
      </c>
      <c r="D45" s="109"/>
      <c r="E45" s="13"/>
      <c r="F45" s="18"/>
      <c r="G45" s="18"/>
      <c r="H45" s="18"/>
      <c r="I45" s="110"/>
      <c r="J45" s="111"/>
    </row>
    <row r="46" spans="1:10" s="3" customFormat="1" ht="131.15" customHeight="1" x14ac:dyDescent="0.3">
      <c r="B46" s="19">
        <v>34</v>
      </c>
      <c r="C46" s="109" t="s">
        <v>82</v>
      </c>
      <c r="D46" s="109"/>
      <c r="E46" s="13"/>
      <c r="F46" s="29"/>
      <c r="G46" s="29"/>
      <c r="H46" s="29"/>
      <c r="I46" s="110"/>
      <c r="J46" s="111"/>
    </row>
    <row r="47" spans="1:10" ht="36" customHeight="1" x14ac:dyDescent="0.3">
      <c r="A47" s="8"/>
      <c r="B47" s="102" t="s">
        <v>7</v>
      </c>
      <c r="C47" s="102"/>
      <c r="D47" s="102"/>
      <c r="E47" s="102"/>
      <c r="F47" s="102"/>
      <c r="G47" s="102"/>
      <c r="H47" s="102"/>
      <c r="I47" s="102"/>
      <c r="J47" s="102"/>
    </row>
    <row r="48" spans="1:10" s="10" customFormat="1" ht="16.649999999999999" thickBot="1" x14ac:dyDescent="0.35">
      <c r="A48" s="9"/>
      <c r="B48" s="16"/>
      <c r="C48" s="16"/>
      <c r="D48" s="16"/>
      <c r="E48" s="16"/>
      <c r="F48" s="16"/>
      <c r="G48" s="16"/>
      <c r="H48" s="16"/>
      <c r="I48" s="16"/>
      <c r="J48" s="16"/>
    </row>
    <row r="49" spans="2:10" ht="59.95" customHeight="1" thickTop="1" thickBot="1" x14ac:dyDescent="0.35">
      <c r="B49" s="105" t="s">
        <v>8</v>
      </c>
      <c r="C49" s="105"/>
      <c r="D49" s="105"/>
      <c r="E49" s="17"/>
      <c r="F49" s="106"/>
      <c r="G49" s="107"/>
      <c r="H49" s="108"/>
      <c r="I49" s="103"/>
      <c r="J49" s="104"/>
    </row>
    <row r="50" spans="2:10" ht="39.75" customHeight="1" thickTop="1" x14ac:dyDescent="0.25">
      <c r="B50" s="20"/>
      <c r="C50" s="20"/>
      <c r="D50" s="20"/>
      <c r="E50" s="21"/>
      <c r="F50" s="22" t="s">
        <v>9</v>
      </c>
      <c r="G50" s="22" t="s">
        <v>10</v>
      </c>
      <c r="H50" s="22" t="s">
        <v>11</v>
      </c>
      <c r="I50" s="20"/>
      <c r="J50" s="20"/>
    </row>
    <row r="51" spans="2:10" ht="48.05" customHeight="1" x14ac:dyDescent="0.25">
      <c r="B51" s="50" t="s">
        <v>1</v>
      </c>
      <c r="C51" s="48"/>
      <c r="D51" s="63"/>
      <c r="E51" s="48"/>
      <c r="F51" s="22"/>
      <c r="G51" s="22"/>
      <c r="H51" s="48"/>
      <c r="I51" s="20"/>
      <c r="J51" s="20"/>
    </row>
    <row r="52" spans="2:10" ht="66.75" customHeight="1" x14ac:dyDescent="0.25">
      <c r="B52" s="51" t="s">
        <v>39</v>
      </c>
      <c r="C52" s="52"/>
      <c r="D52" s="64"/>
      <c r="E52" s="89" t="s">
        <v>40</v>
      </c>
      <c r="F52" s="89"/>
      <c r="G52" s="89"/>
      <c r="H52" s="89"/>
      <c r="I52" s="89"/>
      <c r="J52" s="65" t="s">
        <v>64</v>
      </c>
    </row>
  </sheetData>
  <mergeCells count="76">
    <mergeCell ref="I39:J39"/>
    <mergeCell ref="I23:J23"/>
    <mergeCell ref="I24:J24"/>
    <mergeCell ref="I25:J25"/>
    <mergeCell ref="I26:J26"/>
    <mergeCell ref="I30:J30"/>
    <mergeCell ref="I37:J37"/>
    <mergeCell ref="I36:J36"/>
    <mergeCell ref="I28:J28"/>
    <mergeCell ref="I35:J35"/>
    <mergeCell ref="I31:J31"/>
    <mergeCell ref="I33:J33"/>
    <mergeCell ref="C41:D41"/>
    <mergeCell ref="C30:D30"/>
    <mergeCell ref="C33:D33"/>
    <mergeCell ref="C21:D21"/>
    <mergeCell ref="C37:D37"/>
    <mergeCell ref="C31:D31"/>
    <mergeCell ref="C28:D28"/>
    <mergeCell ref="C22:D22"/>
    <mergeCell ref="C36:D36"/>
    <mergeCell ref="C25:D26"/>
    <mergeCell ref="C29:D29"/>
    <mergeCell ref="C34:D34"/>
    <mergeCell ref="C44:D44"/>
    <mergeCell ref="I29:J29"/>
    <mergeCell ref="I34:J34"/>
    <mergeCell ref="C42:D42"/>
    <mergeCell ref="I42:J42"/>
    <mergeCell ref="C32:D32"/>
    <mergeCell ref="I32:J32"/>
    <mergeCell ref="C35:D35"/>
    <mergeCell ref="C39:D39"/>
    <mergeCell ref="I40:J40"/>
    <mergeCell ref="C40:D40"/>
    <mergeCell ref="C43:D43"/>
    <mergeCell ref="I41:J41"/>
    <mergeCell ref="I44:J44"/>
    <mergeCell ref="C38:D38"/>
    <mergeCell ref="I38:J38"/>
    <mergeCell ref="B47:J47"/>
    <mergeCell ref="I49:J49"/>
    <mergeCell ref="B49:D49"/>
    <mergeCell ref="F49:H49"/>
    <mergeCell ref="C45:D45"/>
    <mergeCell ref="I45:J45"/>
    <mergeCell ref="I46:J46"/>
    <mergeCell ref="C46:D46"/>
    <mergeCell ref="I13:J13"/>
    <mergeCell ref="C27:D27"/>
    <mergeCell ref="B11:D11"/>
    <mergeCell ref="C16:D16"/>
    <mergeCell ref="C17:D17"/>
    <mergeCell ref="C23:D23"/>
    <mergeCell ref="C24:D24"/>
    <mergeCell ref="I11:J11"/>
    <mergeCell ref="C15:D15"/>
    <mergeCell ref="I14:J14"/>
    <mergeCell ref="I15:J15"/>
    <mergeCell ref="I21:J21"/>
    <mergeCell ref="E52:I52"/>
    <mergeCell ref="D3:E3"/>
    <mergeCell ref="I22:J22"/>
    <mergeCell ref="C14:D14"/>
    <mergeCell ref="C18:D18"/>
    <mergeCell ref="C19:D19"/>
    <mergeCell ref="C20:D20"/>
    <mergeCell ref="I16:J16"/>
    <mergeCell ref="I17:J17"/>
    <mergeCell ref="I18:J18"/>
    <mergeCell ref="I19:J19"/>
    <mergeCell ref="I20:J20"/>
    <mergeCell ref="B7:J7"/>
    <mergeCell ref="B8:J8"/>
    <mergeCell ref="I27:J27"/>
    <mergeCell ref="C13:D13"/>
  </mergeCells>
  <conditionalFormatting sqref="F49:H49">
    <cfRule type="expression" dxfId="3" priority="1">
      <formula>$F$49="NEGATIVO"</formula>
    </cfRule>
    <cfRule type="expression" dxfId="2" priority="2">
      <formula>$F$49="Positivo"</formula>
    </cfRule>
  </conditionalFormatting>
  <dataValidations count="2">
    <dataValidation type="list" allowBlank="1" showInputMessage="1" showErrorMessage="1" sqref="F49:H49" xr:uid="{00000000-0002-0000-0200-000000000000}">
      <formula1>$G$50:$H$50</formula1>
    </dataValidation>
    <dataValidation type="list" allowBlank="1" showInputMessage="1" showErrorMessage="1" errorTitle="Errore di inserimento" error="Il campo deve essere valorizzato selezionado la &quot;X&quot; dall'apposito elenco" sqref="F37:H44 F13:H25" xr:uid="{00000000-0002-0000-0200-000001000000}">
      <formula1>$E$50:$F$50</formula1>
    </dataValidation>
  </dataValidations>
  <printOptions horizontalCentered="1"/>
  <pageMargins left="0.25" right="0.25" top="0.75" bottom="0.75" header="0.3" footer="0.3"/>
  <pageSetup paperSize="9" scale="45" fitToHeight="0" orientation="portrait" r:id="rId1"/>
  <headerFooter alignWithMargins="0">
    <oddFooter>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34C55-8491-454E-AFFB-3F65FA208F37}">
  <sheetPr>
    <pageSetUpPr fitToPage="1"/>
  </sheetPr>
  <dimension ref="A1:J49"/>
  <sheetViews>
    <sheetView showGridLines="0" zoomScale="80" zoomScaleNormal="80" zoomScaleSheetLayoutView="70" workbookViewId="0">
      <selection activeCell="L25" sqref="L25"/>
    </sheetView>
  </sheetViews>
  <sheetFormatPr defaultColWidth="9.09765625" defaultRowHeight="12.75" x14ac:dyDescent="0.25"/>
  <cols>
    <col min="1" max="1" width="3.3984375" style="2" customWidth="1"/>
    <col min="2" max="2" width="9.09765625" style="2" customWidth="1"/>
    <col min="3" max="3" width="21" style="2" customWidth="1"/>
    <col min="4" max="4" width="78.09765625" style="2" customWidth="1"/>
    <col min="5" max="5" width="4" style="2" customWidth="1"/>
    <col min="6" max="6" width="15.3984375" style="2" customWidth="1"/>
    <col min="7" max="7" width="16" style="2" customWidth="1"/>
    <col min="8" max="8" width="17.69921875" style="2" customWidth="1"/>
    <col min="9" max="9" width="32" style="2" customWidth="1"/>
    <col min="10" max="10" width="29.3984375" style="2" customWidth="1"/>
    <col min="11" max="16384" width="9.09765625" style="2"/>
  </cols>
  <sheetData>
    <row r="1" spans="1:10" ht="21.75" customHeight="1" x14ac:dyDescent="0.25">
      <c r="D1" s="3"/>
      <c r="F1" s="11"/>
      <c r="G1" s="11"/>
      <c r="H1" s="11"/>
      <c r="I1" s="4"/>
      <c r="J1" s="4"/>
    </row>
    <row r="2" spans="1:10" ht="21.75" customHeight="1" x14ac:dyDescent="0.25">
      <c r="B2" s="5"/>
      <c r="C2" s="5"/>
      <c r="D2" s="49"/>
      <c r="E2" s="49"/>
      <c r="F2" s="49"/>
      <c r="G2" s="49"/>
      <c r="H2" s="49"/>
      <c r="I2" s="49"/>
      <c r="J2" s="4"/>
    </row>
    <row r="3" spans="1:10" ht="21.75" customHeight="1" x14ac:dyDescent="0.25">
      <c r="D3" s="66" t="s">
        <v>41</v>
      </c>
      <c r="E3" s="49"/>
      <c r="F3" s="49"/>
      <c r="G3" s="49"/>
      <c r="H3" s="49"/>
      <c r="I3" s="49"/>
      <c r="J3" s="4"/>
    </row>
    <row r="4" spans="1:10" ht="21.75" customHeight="1" x14ac:dyDescent="0.25">
      <c r="B4" s="6"/>
      <c r="C4" s="6"/>
      <c r="D4" s="49"/>
      <c r="E4" s="49"/>
      <c r="F4" s="49"/>
      <c r="G4" s="49"/>
      <c r="H4" s="49"/>
      <c r="I4" s="49"/>
      <c r="J4" s="4"/>
    </row>
    <row r="5" spans="1:10" ht="8.1999999999999993" customHeight="1" x14ac:dyDescent="0.25">
      <c r="B5" s="12"/>
      <c r="C5" s="12"/>
      <c r="D5" s="13"/>
      <c r="E5" s="14"/>
      <c r="F5" s="14"/>
      <c r="G5" s="14"/>
      <c r="H5" s="14"/>
      <c r="I5" s="15"/>
      <c r="J5" s="15"/>
    </row>
    <row r="7" spans="1:10" s="32" customFormat="1" ht="57.05" customHeight="1" x14ac:dyDescent="0.3">
      <c r="A7" s="31"/>
      <c r="B7" s="95" t="s">
        <v>83</v>
      </c>
      <c r="C7" s="95"/>
      <c r="D7" s="95"/>
      <c r="E7" s="95"/>
      <c r="F7" s="95"/>
      <c r="G7" s="95"/>
      <c r="H7" s="95"/>
      <c r="I7" s="95"/>
      <c r="J7" s="95"/>
    </row>
    <row r="8" spans="1:10" ht="28.4" customHeight="1" x14ac:dyDescent="0.25">
      <c r="A8" s="7"/>
      <c r="B8" s="96" t="s">
        <v>35</v>
      </c>
      <c r="C8" s="97"/>
      <c r="D8" s="97"/>
      <c r="E8" s="97"/>
      <c r="F8" s="97"/>
      <c r="G8" s="97"/>
      <c r="H8" s="97"/>
      <c r="I8" s="97"/>
      <c r="J8" s="97"/>
    </row>
    <row r="9" spans="1:10" s="10" customFormat="1" ht="16.100000000000001" x14ac:dyDescent="0.3">
      <c r="A9" s="9"/>
      <c r="B9" s="16"/>
      <c r="C9" s="16"/>
      <c r="D9" s="16"/>
      <c r="E9" s="16"/>
      <c r="F9" s="16"/>
      <c r="G9" s="16"/>
      <c r="H9" s="16"/>
      <c r="I9" s="16"/>
      <c r="J9" s="16"/>
    </row>
    <row r="10" spans="1:10" s="10" customFormat="1" ht="16.100000000000001" x14ac:dyDescent="0.3">
      <c r="A10" s="9"/>
      <c r="B10" s="16"/>
      <c r="C10" s="16"/>
      <c r="D10" s="16"/>
      <c r="E10" s="16"/>
      <c r="F10" s="16"/>
      <c r="G10" s="16"/>
      <c r="H10" s="16"/>
      <c r="I10" s="16"/>
      <c r="J10" s="16"/>
    </row>
    <row r="11" spans="1:10" ht="44.2" customHeight="1" x14ac:dyDescent="0.4">
      <c r="A11" s="8"/>
      <c r="B11" s="101" t="s">
        <v>3</v>
      </c>
      <c r="C11" s="101"/>
      <c r="D11" s="101"/>
      <c r="E11" s="23"/>
      <c r="F11" s="123" t="s">
        <v>4</v>
      </c>
      <c r="G11" s="125" t="s">
        <v>5</v>
      </c>
      <c r="H11" s="127" t="s">
        <v>6</v>
      </c>
      <c r="I11" s="129" t="s">
        <v>2</v>
      </c>
      <c r="J11" s="130"/>
    </row>
    <row r="12" spans="1:10" ht="19.7" customHeight="1" x14ac:dyDescent="0.4">
      <c r="A12" s="8"/>
      <c r="B12" s="118" t="s">
        <v>26</v>
      </c>
      <c r="C12" s="118"/>
      <c r="D12" s="118"/>
      <c r="E12" s="23"/>
      <c r="F12" s="124"/>
      <c r="G12" s="126"/>
      <c r="H12" s="128"/>
      <c r="I12" s="131"/>
      <c r="J12" s="132"/>
    </row>
    <row r="13" spans="1:10" ht="70.5" customHeight="1" x14ac:dyDescent="0.3">
      <c r="A13" s="8"/>
      <c r="B13" s="34">
        <v>1</v>
      </c>
      <c r="C13" s="94" t="s">
        <v>34</v>
      </c>
      <c r="D13" s="94"/>
      <c r="E13" s="35"/>
      <c r="F13" s="36"/>
      <c r="G13" s="36"/>
      <c r="H13" s="36"/>
      <c r="I13" s="116"/>
      <c r="J13" s="117"/>
    </row>
    <row r="14" spans="1:10" s="33" customFormat="1" ht="70.5" customHeight="1" x14ac:dyDescent="0.3">
      <c r="B14" s="34">
        <v>2</v>
      </c>
      <c r="C14" s="94" t="s">
        <v>27</v>
      </c>
      <c r="D14" s="94"/>
      <c r="E14" s="35"/>
      <c r="F14" s="36"/>
      <c r="G14" s="36"/>
      <c r="H14" s="36"/>
      <c r="I14" s="116"/>
      <c r="J14" s="117"/>
    </row>
    <row r="15" spans="1:10" s="33" customFormat="1" ht="70.5" customHeight="1" x14ac:dyDescent="0.3">
      <c r="B15" s="41">
        <v>3</v>
      </c>
      <c r="C15" s="94" t="s">
        <v>45</v>
      </c>
      <c r="D15" s="94"/>
      <c r="E15" s="35"/>
      <c r="F15" s="36"/>
      <c r="G15" s="36"/>
      <c r="H15" s="36"/>
      <c r="I15" s="116"/>
      <c r="J15" s="117"/>
    </row>
    <row r="16" spans="1:10" s="3" customFormat="1" ht="93.6" customHeight="1" x14ac:dyDescent="0.3">
      <c r="B16" s="34">
        <v>4</v>
      </c>
      <c r="C16" s="94" t="s">
        <v>88</v>
      </c>
      <c r="D16" s="94"/>
      <c r="E16" s="13"/>
      <c r="F16" s="36"/>
      <c r="G16" s="36"/>
      <c r="H16" s="36"/>
      <c r="I16" s="116"/>
      <c r="J16" s="117"/>
    </row>
    <row r="17" spans="2:10" s="3" customFormat="1" ht="70.5" customHeight="1" x14ac:dyDescent="0.3">
      <c r="B17" s="34">
        <v>5</v>
      </c>
      <c r="C17" s="94" t="s">
        <v>89</v>
      </c>
      <c r="D17" s="94"/>
      <c r="E17" s="13"/>
      <c r="F17" s="36"/>
      <c r="G17" s="36"/>
      <c r="H17" s="36"/>
      <c r="I17" s="116"/>
      <c r="J17" s="117"/>
    </row>
    <row r="18" spans="2:10" s="3" customFormat="1" ht="106.5" customHeight="1" x14ac:dyDescent="0.3">
      <c r="B18" s="34">
        <v>6</v>
      </c>
      <c r="C18" s="122" t="s">
        <v>90</v>
      </c>
      <c r="D18" s="122"/>
      <c r="E18" s="13"/>
      <c r="F18" s="36"/>
      <c r="G18" s="36"/>
      <c r="H18" s="36"/>
      <c r="I18" s="116"/>
      <c r="J18" s="117"/>
    </row>
    <row r="19" spans="2:10" s="3" customFormat="1" ht="96.65" customHeight="1" x14ac:dyDescent="0.3">
      <c r="B19" s="34">
        <v>7</v>
      </c>
      <c r="C19" s="122" t="s">
        <v>91</v>
      </c>
      <c r="D19" s="122"/>
      <c r="E19" s="13"/>
      <c r="F19" s="36"/>
      <c r="G19" s="36"/>
      <c r="H19" s="36"/>
      <c r="I19" s="116"/>
      <c r="J19" s="117"/>
    </row>
    <row r="20" spans="2:10" s="3" customFormat="1" ht="96.65" customHeight="1" x14ac:dyDescent="0.3">
      <c r="B20" s="34">
        <v>8</v>
      </c>
      <c r="C20" s="122" t="s">
        <v>92</v>
      </c>
      <c r="D20" s="122"/>
      <c r="E20" s="13"/>
      <c r="F20" s="36"/>
      <c r="G20" s="36"/>
      <c r="H20" s="36"/>
      <c r="I20" s="116"/>
      <c r="J20" s="117"/>
    </row>
    <row r="21" spans="2:10" s="3" customFormat="1" ht="96.65" customHeight="1" x14ac:dyDescent="0.3">
      <c r="B21" s="34">
        <v>9</v>
      </c>
      <c r="C21" s="122" t="s">
        <v>85</v>
      </c>
      <c r="D21" s="122"/>
      <c r="E21" s="13"/>
      <c r="F21" s="36"/>
      <c r="G21" s="36"/>
      <c r="H21" s="36"/>
      <c r="I21" s="116"/>
      <c r="J21" s="117"/>
    </row>
    <row r="22" spans="2:10" s="3" customFormat="1" ht="96.65" customHeight="1" x14ac:dyDescent="0.3">
      <c r="B22" s="34">
        <v>10</v>
      </c>
      <c r="C22" s="122" t="s">
        <v>46</v>
      </c>
      <c r="D22" s="122"/>
      <c r="E22" s="13"/>
      <c r="F22" s="36"/>
      <c r="G22" s="36"/>
      <c r="H22" s="36"/>
      <c r="I22" s="116"/>
      <c r="J22" s="117"/>
    </row>
    <row r="23" spans="2:10" s="3" customFormat="1" ht="96.65" customHeight="1" x14ac:dyDescent="0.3">
      <c r="B23" s="34">
        <v>11</v>
      </c>
      <c r="C23" s="94" t="s">
        <v>61</v>
      </c>
      <c r="D23" s="94"/>
      <c r="E23" s="13"/>
      <c r="F23" s="36"/>
      <c r="G23" s="36"/>
      <c r="H23" s="36"/>
      <c r="I23" s="116"/>
      <c r="J23" s="117"/>
    </row>
    <row r="24" spans="2:10" s="3" customFormat="1" ht="96.65" customHeight="1" x14ac:dyDescent="0.3">
      <c r="B24" s="34">
        <v>12</v>
      </c>
      <c r="C24" s="94" t="s">
        <v>62</v>
      </c>
      <c r="D24" s="94"/>
      <c r="E24" s="13"/>
      <c r="F24" s="36"/>
      <c r="G24" s="36"/>
      <c r="H24" s="36"/>
      <c r="I24" s="116"/>
      <c r="J24" s="117"/>
    </row>
    <row r="25" spans="2:10" s="3" customFormat="1" ht="96.65" customHeight="1" x14ac:dyDescent="0.3">
      <c r="B25" s="34">
        <v>13</v>
      </c>
      <c r="C25" s="94" t="s">
        <v>63</v>
      </c>
      <c r="D25" s="94"/>
      <c r="E25" s="13"/>
      <c r="F25" s="36"/>
      <c r="G25" s="36"/>
      <c r="H25" s="36"/>
      <c r="I25" s="116"/>
      <c r="J25" s="117"/>
    </row>
    <row r="26" spans="2:10" s="3" customFormat="1" ht="67.599999999999994" customHeight="1" x14ac:dyDescent="0.3">
      <c r="B26" s="34">
        <v>14</v>
      </c>
      <c r="C26" s="109" t="s">
        <v>101</v>
      </c>
      <c r="D26" s="109"/>
      <c r="E26" s="13"/>
      <c r="F26" s="36"/>
      <c r="G26" s="36"/>
      <c r="H26" s="36"/>
      <c r="I26" s="116"/>
      <c r="J26" s="117"/>
    </row>
    <row r="27" spans="2:10" s="3" customFormat="1" ht="19.7" customHeight="1" x14ac:dyDescent="0.3">
      <c r="B27" s="118" t="s">
        <v>28</v>
      </c>
      <c r="C27" s="118" t="s">
        <v>29</v>
      </c>
      <c r="D27" s="118"/>
      <c r="E27" s="13"/>
      <c r="F27" s="44"/>
      <c r="G27" s="44"/>
      <c r="H27" s="44"/>
      <c r="I27" s="67"/>
      <c r="J27" s="68"/>
    </row>
    <row r="28" spans="2:10" s="3" customFormat="1" ht="80.45" customHeight="1" x14ac:dyDescent="0.3">
      <c r="B28" s="28">
        <v>15</v>
      </c>
      <c r="C28" s="109" t="s">
        <v>93</v>
      </c>
      <c r="D28" s="109"/>
      <c r="E28" s="13"/>
      <c r="F28" s="18"/>
      <c r="G28" s="18"/>
      <c r="H28" s="18"/>
      <c r="I28" s="116"/>
      <c r="J28" s="117"/>
    </row>
    <row r="29" spans="2:10" s="3" customFormat="1" ht="80.45" customHeight="1" x14ac:dyDescent="0.3">
      <c r="B29" s="28">
        <v>16</v>
      </c>
      <c r="C29" s="112" t="s">
        <v>36</v>
      </c>
      <c r="D29" s="112"/>
      <c r="E29" s="13"/>
      <c r="F29" s="18"/>
      <c r="G29" s="18"/>
      <c r="H29" s="18"/>
      <c r="I29" s="69"/>
      <c r="J29" s="70"/>
    </row>
    <row r="30" spans="2:10" s="3" customFormat="1" ht="129.05000000000001" customHeight="1" x14ac:dyDescent="0.3">
      <c r="B30" s="62">
        <v>17</v>
      </c>
      <c r="C30" s="112" t="s">
        <v>55</v>
      </c>
      <c r="D30" s="112"/>
      <c r="E30" s="13"/>
      <c r="F30" s="18"/>
      <c r="G30" s="18"/>
      <c r="H30" s="18"/>
      <c r="I30" s="116"/>
      <c r="J30" s="117"/>
    </row>
    <row r="31" spans="2:10" s="3" customFormat="1" ht="72.7" customHeight="1" x14ac:dyDescent="0.3">
      <c r="B31" s="62">
        <v>18</v>
      </c>
      <c r="C31" s="112" t="s">
        <v>94</v>
      </c>
      <c r="D31" s="112"/>
      <c r="E31" s="13"/>
      <c r="F31" s="36"/>
      <c r="G31" s="36"/>
      <c r="H31" s="36"/>
      <c r="I31" s="119"/>
      <c r="J31" s="120"/>
    </row>
    <row r="32" spans="2:10" s="3" customFormat="1" ht="64.400000000000006" customHeight="1" x14ac:dyDescent="0.3">
      <c r="B32" s="62">
        <v>19</v>
      </c>
      <c r="C32" s="109" t="s">
        <v>95</v>
      </c>
      <c r="D32" s="109"/>
      <c r="E32" s="13"/>
      <c r="F32" s="36"/>
      <c r="G32" s="36"/>
      <c r="H32" s="36"/>
      <c r="I32" s="116"/>
      <c r="J32" s="117"/>
    </row>
    <row r="33" spans="1:10" s="3" customFormat="1" ht="64.400000000000006" customHeight="1" x14ac:dyDescent="0.3">
      <c r="B33" s="62">
        <v>20</v>
      </c>
      <c r="C33" s="121" t="s">
        <v>96</v>
      </c>
      <c r="D33" s="121"/>
      <c r="E33" s="13"/>
      <c r="F33" s="36"/>
      <c r="G33" s="36"/>
      <c r="H33" s="36"/>
      <c r="I33" s="116"/>
      <c r="J33" s="117"/>
    </row>
    <row r="34" spans="1:10" s="3" customFormat="1" ht="64.400000000000006" customHeight="1" x14ac:dyDescent="0.3">
      <c r="B34" s="62">
        <v>21</v>
      </c>
      <c r="C34" s="109" t="s">
        <v>86</v>
      </c>
      <c r="D34" s="109"/>
      <c r="E34" s="13"/>
      <c r="F34" s="36"/>
      <c r="G34" s="36"/>
      <c r="H34" s="36"/>
      <c r="I34" s="71"/>
      <c r="J34" s="72"/>
    </row>
    <row r="35" spans="1:10" s="3" customFormat="1" ht="64.400000000000006" customHeight="1" x14ac:dyDescent="0.3">
      <c r="B35" s="62">
        <v>22</v>
      </c>
      <c r="C35" s="109" t="s">
        <v>47</v>
      </c>
      <c r="D35" s="109"/>
      <c r="E35" s="13"/>
      <c r="F35" s="36"/>
      <c r="G35" s="36"/>
      <c r="H35" s="36"/>
      <c r="I35" s="116"/>
      <c r="J35" s="117"/>
    </row>
    <row r="36" spans="1:10" s="3" customFormat="1" ht="64.400000000000006" customHeight="1" x14ac:dyDescent="0.3">
      <c r="B36" s="62">
        <v>23</v>
      </c>
      <c r="C36" s="109" t="s">
        <v>87</v>
      </c>
      <c r="D36" s="109"/>
      <c r="E36" s="13"/>
      <c r="F36" s="36"/>
      <c r="G36" s="36"/>
      <c r="H36" s="36"/>
      <c r="I36" s="116"/>
      <c r="J36" s="117"/>
    </row>
    <row r="37" spans="1:10" s="3" customFormat="1" ht="64.400000000000006" customHeight="1" x14ac:dyDescent="0.3">
      <c r="B37" s="62">
        <v>24</v>
      </c>
      <c r="C37" s="109" t="s">
        <v>97</v>
      </c>
      <c r="D37" s="109"/>
      <c r="E37" s="13"/>
      <c r="F37" s="36"/>
      <c r="G37" s="36"/>
      <c r="H37" s="36"/>
      <c r="I37" s="116"/>
      <c r="J37" s="117"/>
    </row>
    <row r="38" spans="1:10" s="3" customFormat="1" ht="90.7" customHeight="1" x14ac:dyDescent="0.3">
      <c r="B38" s="62">
        <v>25</v>
      </c>
      <c r="C38" s="109" t="s">
        <v>98</v>
      </c>
      <c r="D38" s="109"/>
      <c r="E38" s="13"/>
      <c r="F38" s="36"/>
      <c r="G38" s="36"/>
      <c r="H38" s="36"/>
      <c r="I38" s="116"/>
      <c r="J38" s="117"/>
    </row>
    <row r="39" spans="1:10" s="3" customFormat="1" ht="90.7" customHeight="1" x14ac:dyDescent="0.3">
      <c r="B39" s="62">
        <v>26</v>
      </c>
      <c r="C39" s="109" t="s">
        <v>99</v>
      </c>
      <c r="D39" s="109"/>
      <c r="E39" s="13"/>
      <c r="F39" s="36"/>
      <c r="G39" s="36"/>
      <c r="H39" s="36"/>
      <c r="I39" s="71"/>
      <c r="J39" s="72"/>
    </row>
    <row r="40" spans="1:10" s="3" customFormat="1" ht="83.25" customHeight="1" x14ac:dyDescent="0.3">
      <c r="B40" s="62">
        <v>27</v>
      </c>
      <c r="C40" s="109" t="s">
        <v>100</v>
      </c>
      <c r="D40" s="109"/>
      <c r="E40" s="13"/>
      <c r="F40" s="36"/>
      <c r="G40" s="36"/>
      <c r="H40" s="36"/>
      <c r="I40" s="116"/>
      <c r="J40" s="117"/>
    </row>
    <row r="41" spans="1:10" s="3" customFormat="1" ht="100.7" customHeight="1" x14ac:dyDescent="0.3">
      <c r="B41" s="62">
        <v>28</v>
      </c>
      <c r="C41" s="109" t="s">
        <v>37</v>
      </c>
      <c r="D41" s="109"/>
      <c r="E41" s="13"/>
      <c r="F41" s="36"/>
      <c r="G41" s="36"/>
      <c r="H41" s="36"/>
      <c r="I41" s="116"/>
      <c r="J41" s="117"/>
    </row>
    <row r="42" spans="1:10" s="3" customFormat="1" ht="100.7" customHeight="1" x14ac:dyDescent="0.3">
      <c r="B42" s="62">
        <v>29</v>
      </c>
      <c r="C42" s="109" t="s">
        <v>56</v>
      </c>
      <c r="D42" s="109"/>
      <c r="E42" s="13"/>
      <c r="F42" s="36"/>
      <c r="G42" s="36"/>
      <c r="H42" s="36"/>
      <c r="I42" s="116"/>
      <c r="J42" s="117"/>
    </row>
    <row r="43" spans="1:10" s="3" customFormat="1" ht="84.05" customHeight="1" x14ac:dyDescent="0.3">
      <c r="B43" s="62">
        <v>30</v>
      </c>
      <c r="C43" s="109" t="s">
        <v>30</v>
      </c>
      <c r="D43" s="109"/>
      <c r="E43" s="13"/>
      <c r="F43" s="36"/>
      <c r="G43" s="36"/>
      <c r="H43" s="36"/>
      <c r="I43" s="116"/>
      <c r="J43" s="117"/>
    </row>
    <row r="44" spans="1:10" ht="36" customHeight="1" x14ac:dyDescent="0.3">
      <c r="A44" s="8"/>
      <c r="B44" s="102" t="s">
        <v>7</v>
      </c>
      <c r="C44" s="102"/>
      <c r="D44" s="102"/>
      <c r="E44" s="102"/>
      <c r="F44" s="102"/>
      <c r="G44" s="102"/>
      <c r="H44" s="102"/>
      <c r="I44" s="102"/>
      <c r="J44" s="102"/>
    </row>
    <row r="45" spans="1:10" s="10" customFormat="1" ht="16.649999999999999" thickBot="1" x14ac:dyDescent="0.35">
      <c r="A45" s="9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59.95" customHeight="1" thickTop="1" thickBot="1" x14ac:dyDescent="0.35">
      <c r="B46" s="105" t="s">
        <v>8</v>
      </c>
      <c r="C46" s="105"/>
      <c r="D46" s="105"/>
      <c r="E46" s="17"/>
      <c r="F46" s="106"/>
      <c r="G46" s="107"/>
      <c r="H46" s="108"/>
      <c r="I46" s="103"/>
      <c r="J46" s="104"/>
    </row>
    <row r="47" spans="1:10" ht="39.75" customHeight="1" thickTop="1" x14ac:dyDescent="0.25">
      <c r="B47" s="20"/>
      <c r="C47" s="20"/>
      <c r="D47" s="20"/>
      <c r="E47" s="21"/>
      <c r="F47" s="22" t="s">
        <v>9</v>
      </c>
      <c r="G47" s="22" t="s">
        <v>10</v>
      </c>
      <c r="H47" s="22" t="s">
        <v>11</v>
      </c>
      <c r="I47" s="20"/>
      <c r="J47" s="20"/>
    </row>
    <row r="48" spans="1:10" ht="48.05" customHeight="1" x14ac:dyDescent="0.25">
      <c r="B48" s="50" t="s">
        <v>1</v>
      </c>
      <c r="C48" s="48"/>
      <c r="D48" s="63"/>
      <c r="E48" s="48"/>
      <c r="F48" s="22"/>
      <c r="G48" s="22"/>
      <c r="H48" s="48"/>
      <c r="I48" s="20"/>
      <c r="J48" s="20"/>
    </row>
    <row r="49" spans="2:10" ht="66.75" customHeight="1" x14ac:dyDescent="0.25">
      <c r="B49" s="51" t="s">
        <v>39</v>
      </c>
      <c r="C49" s="52"/>
      <c r="D49" s="64"/>
      <c r="E49" s="89" t="s">
        <v>40</v>
      </c>
      <c r="F49" s="89"/>
      <c r="G49" s="89"/>
      <c r="H49" s="89"/>
      <c r="I49" s="89"/>
      <c r="J49" s="65" t="s">
        <v>64</v>
      </c>
    </row>
  </sheetData>
  <mergeCells count="71">
    <mergeCell ref="C13:D13"/>
    <mergeCell ref="I13:J13"/>
    <mergeCell ref="B7:J7"/>
    <mergeCell ref="B8:J8"/>
    <mergeCell ref="B11:D11"/>
    <mergeCell ref="F11:F12"/>
    <mergeCell ref="G11:G12"/>
    <mergeCell ref="H11:H12"/>
    <mergeCell ref="I11:J12"/>
    <mergeCell ref="B12:D12"/>
    <mergeCell ref="C14:D14"/>
    <mergeCell ref="I14:J14"/>
    <mergeCell ref="C16:D16"/>
    <mergeCell ref="I16:J16"/>
    <mergeCell ref="C26:D26"/>
    <mergeCell ref="I26:J26"/>
    <mergeCell ref="C17:D17"/>
    <mergeCell ref="I17:J17"/>
    <mergeCell ref="C15:D15"/>
    <mergeCell ref="C18:D18"/>
    <mergeCell ref="C19:D19"/>
    <mergeCell ref="C20:D20"/>
    <mergeCell ref="C21:D21"/>
    <mergeCell ref="C22:D22"/>
    <mergeCell ref="I15:J15"/>
    <mergeCell ref="I19:J19"/>
    <mergeCell ref="I28:J28"/>
    <mergeCell ref="C31:D31"/>
    <mergeCell ref="I31:J31"/>
    <mergeCell ref="C36:D36"/>
    <mergeCell ref="C32:D32"/>
    <mergeCell ref="C33:D33"/>
    <mergeCell ref="C29:D29"/>
    <mergeCell ref="C30:D30"/>
    <mergeCell ref="I43:J43"/>
    <mergeCell ref="C37:D37"/>
    <mergeCell ref="C34:D34"/>
    <mergeCell ref="I38:J38"/>
    <mergeCell ref="C40:D40"/>
    <mergeCell ref="I40:J40"/>
    <mergeCell ref="C35:D35"/>
    <mergeCell ref="C38:D38"/>
    <mergeCell ref="I35:J35"/>
    <mergeCell ref="I36:J36"/>
    <mergeCell ref="I37:J37"/>
    <mergeCell ref="B27:D27"/>
    <mergeCell ref="C28:D28"/>
    <mergeCell ref="C23:D23"/>
    <mergeCell ref="C24:D24"/>
    <mergeCell ref="C25:D25"/>
    <mergeCell ref="I18:J18"/>
    <mergeCell ref="I20:J20"/>
    <mergeCell ref="I21:J21"/>
    <mergeCell ref="I22:J22"/>
    <mergeCell ref="I23:J23"/>
    <mergeCell ref="E49:I49"/>
    <mergeCell ref="I24:J24"/>
    <mergeCell ref="I25:J25"/>
    <mergeCell ref="I30:J30"/>
    <mergeCell ref="I32:J32"/>
    <mergeCell ref="I33:J33"/>
    <mergeCell ref="B44:J44"/>
    <mergeCell ref="I46:J46"/>
    <mergeCell ref="B46:D46"/>
    <mergeCell ref="F46:H46"/>
    <mergeCell ref="C42:D42"/>
    <mergeCell ref="I42:J42"/>
    <mergeCell ref="C41:D41"/>
    <mergeCell ref="I41:J41"/>
    <mergeCell ref="C39:D39"/>
    <mergeCell ref="C43:D43"/>
  </mergeCells>
  <conditionalFormatting sqref="F46:H46">
    <cfRule type="expression" dxfId="1" priority="1">
      <formula>$F$46="NEGATIVO"</formula>
    </cfRule>
    <cfRule type="expression" dxfId="0" priority="2">
      <formula>$F$46="Positivo"</formula>
    </cfRule>
  </conditionalFormatting>
  <dataValidations count="2">
    <dataValidation type="list" allowBlank="1" showInputMessage="1" showErrorMessage="1" sqref="F46:H46" xr:uid="{EBC054DB-AD87-42E3-BE32-D6CCF425A0D4}">
      <formula1>$G$47:$H$47</formula1>
    </dataValidation>
    <dataValidation type="list" allowBlank="1" showInputMessage="1" showErrorMessage="1" errorTitle="Errore di inserimento" error="Il campo deve essere valorizzato selezionado la &quot;X&quot; dall'apposito elenco" sqref="F13:H26 F28:H43" xr:uid="{D65D29E1-E348-4054-BC47-06A8223E3AFA}">
      <formula1>$E$47:$F$47</formula1>
    </dataValidation>
  </dataValidations>
  <printOptions horizontalCentered="1"/>
  <pageMargins left="0.25" right="0.25" top="0.75" bottom="0.75" header="0.3" footer="0.3"/>
  <pageSetup paperSize="9" scale="43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625C9C021F5545989D3F8B53204A96" ma:contentTypeVersion="4" ma:contentTypeDescription="Creare un nuovo documento." ma:contentTypeScope="" ma:versionID="5602bdbd9e96dce0eba00fef2b86879c">
  <xsd:schema xmlns:xsd="http://www.w3.org/2001/XMLSchema" xmlns:xs="http://www.w3.org/2001/XMLSchema" xmlns:p="http://schemas.microsoft.com/office/2006/metadata/properties" xmlns:ns2="7ff1d4cf-567f-4d8e-97a1-e28a53185efe" targetNamespace="http://schemas.microsoft.com/office/2006/metadata/properties" ma:root="true" ma:fieldsID="224bbb0ab6cfafed3364b9a26a3cb1e3" ns2:_="">
    <xsd:import namespace="7ff1d4cf-567f-4d8e-97a1-e28a53185e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f1d4cf-567f-4d8e-97a1-e28a53185e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FF8BF-5202-4B26-B144-70D7E96AC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3A9229-97D9-4C4D-BDAD-20097895E8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DBC496E-9F97-4E2A-9014-E2AB776C41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f1d4cf-567f-4d8e-97a1-e28a5318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 intervento</vt:lpstr>
      <vt:lpstr>Verifica procedura</vt:lpstr>
      <vt:lpstr>Verifica ammiss. spesa</vt:lpstr>
      <vt:lpstr>'Anagrafica intervento'!Area_stampa</vt:lpstr>
      <vt:lpstr>Copertina!Area_stampa</vt:lpstr>
      <vt:lpstr>'Verifica ammiss. spesa'!Area_stampa</vt:lpstr>
      <vt:lpstr>'Verifica procedura'!Area_stampa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2024-09-05T08:45:48Z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0x01010076625C9C021F5545989D3F8B53204A96</vt:lpwstr>
  </property>
</Properties>
</file>